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Formatos'!$L$14:$L$161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<sst xmlns="http://schemas.openxmlformats.org/spreadsheetml/2006/main" count="2641" uniqueCount="751">
  <si>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</si>
  <si>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</si>
  <si>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</si>
  <si>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</si>
  <si>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</si>
  <si>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</si>
  <si>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</si>
  <si>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</si>
  <si>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</si>
  <si>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</si>
  <si>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</si>
  <si>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</si>
  <si>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</si>
  <si>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</si>
  <si>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</si>
  <si>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</si>
  <si>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</si>
  <si>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</si>
  <si>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</si>
  <si>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</si>
  <si>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</si>
  <si>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</si>
  <si>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</si>
  <si>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</si>
  <si>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</si>
  <si>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</si>
  <si>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</si>
  <si>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</si>
  <si>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</si>
  <si>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</si>
  <si>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</si>
  <si>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</si>
  <si>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</si>
  <si>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</si>
  <si>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</si>
  <si>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</si>
  <si>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</si>
  <si>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</si>
  <si>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</si>
  <si>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</si>
  <si>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</si>
  <si>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</si>
  <si>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</si>
  <si>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</si>
  <si>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</si>
  <si>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</si>
  <si>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</si>
  <si>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</si>
  <si>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</si>
  <si>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</si>
  <si>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</si>
  <si>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</si>
  <si>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</si>
  <si>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</si>
  <si>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</si>
  <si>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</si>
  <si>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</si>
  <si>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</si>
  <si>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</si>
  <si>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</si>
  <si>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</si>
  <si>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</si>
  <si>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</si>
  <si>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</si>
  <si>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</si>
  <si>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</si>
  <si>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</si>
  <si>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</si>
  <si>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</si>
  <si>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</si>
  <si>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</si>
  <si>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</si>
  <si>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</si>
  <si>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</si>
  <si>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</si>
  <si>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</si>
  <si>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</si>
  <si>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</si>
  <si>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</si>
  <si>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</si>
  <si>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01/07/2024</t>
  </si>
  <si>
    <t>30/09/2024</t>
  </si>
  <si>
    <t>Funcionario</t>
  </si>
  <si>
    <t>A</t>
  </si>
  <si>
    <t>Secretaria de Educación</t>
  </si>
  <si>
    <t>Secretaria</t>
  </si>
  <si>
    <t>Oficina de la Secretaria</t>
  </si>
  <si>
    <t>Gabriela Desireé</t>
  </si>
  <si>
    <t>Molina</t>
  </si>
  <si>
    <t>Aguilar</t>
  </si>
  <si>
    <t>Mujer</t>
  </si>
  <si>
    <t>Pesos</t>
  </si>
  <si>
    <t>Dirección de Gestión de Personal y Nómina</t>
  </si>
  <si>
    <t>Secretario Técnico</t>
  </si>
  <si>
    <t>Luis Juan</t>
  </si>
  <si>
    <t>Barajas</t>
  </si>
  <si>
    <t>Solís</t>
  </si>
  <si>
    <t>Hombre</t>
  </si>
  <si>
    <t>Secretario Particular</t>
  </si>
  <si>
    <t>Nicolás</t>
  </si>
  <si>
    <t>Zalapa</t>
  </si>
  <si>
    <t>Vargas</t>
  </si>
  <si>
    <t>F</t>
  </si>
  <si>
    <t xml:space="preserve">Jefa de Departamento </t>
  </si>
  <si>
    <t>Jefa de Departamento</t>
  </si>
  <si>
    <t>Paola</t>
  </si>
  <si>
    <t>Franco</t>
  </si>
  <si>
    <t>Valdez</t>
  </si>
  <si>
    <t>C</t>
  </si>
  <si>
    <t>Enlace Jurídico</t>
  </si>
  <si>
    <t>Director de Área "A"</t>
  </si>
  <si>
    <t>Eduardo</t>
  </si>
  <si>
    <t>Bucio</t>
  </si>
  <si>
    <t>Palacios</t>
  </si>
  <si>
    <t>Jefa de Departamento de Ediciones,  Publicaciones y Eventos</t>
  </si>
  <si>
    <t>Zulema</t>
  </si>
  <si>
    <t>Carrillo</t>
  </si>
  <si>
    <t>Núñez</t>
  </si>
  <si>
    <t>B</t>
  </si>
  <si>
    <t>Subsecretaría de Educación Básica</t>
  </si>
  <si>
    <t>Subsecretario "B"</t>
  </si>
  <si>
    <t xml:space="preserve">María Del Carmen </t>
  </si>
  <si>
    <t>Escobedo</t>
  </si>
  <si>
    <t>Pérez</t>
  </si>
  <si>
    <t>E</t>
  </si>
  <si>
    <t>Titular de la Unidad de Vinculación y Asistencia Técnica</t>
  </si>
  <si>
    <t>Subdirector</t>
  </si>
  <si>
    <t>Viviana</t>
  </si>
  <si>
    <t>Parra</t>
  </si>
  <si>
    <t>Rodríguez</t>
  </si>
  <si>
    <t>Directora de Educación Elemental</t>
  </si>
  <si>
    <t>Leticia María Antonieta</t>
  </si>
  <si>
    <t xml:space="preserve">Sánchez </t>
  </si>
  <si>
    <t>Farfán</t>
  </si>
  <si>
    <t>Subdirector de Educación Inicial</t>
  </si>
  <si>
    <t>Dirección de Educación Elemental</t>
  </si>
  <si>
    <t>Karina Martina</t>
  </si>
  <si>
    <t>Zepeda</t>
  </si>
  <si>
    <t>Subdirector de Educación Preescolar</t>
  </si>
  <si>
    <t>Perla Luz</t>
  </si>
  <si>
    <t xml:space="preserve">García </t>
  </si>
  <si>
    <t>Peña</t>
  </si>
  <si>
    <t>Subdirector de Educación Especial</t>
  </si>
  <si>
    <t xml:space="preserve">Bernabé </t>
  </si>
  <si>
    <t xml:space="preserve">Delgado </t>
  </si>
  <si>
    <t>Peñaloza</t>
  </si>
  <si>
    <t>Jefa de Departamento de Educación Inicial No Escolarizada</t>
  </si>
  <si>
    <t>Jefe de Departamento</t>
  </si>
  <si>
    <t>Subdirección de Educación Especial</t>
  </si>
  <si>
    <t>Nereyda Guadalupe</t>
  </si>
  <si>
    <t>Andrade</t>
  </si>
  <si>
    <t>Directora de Educación Primaria</t>
  </si>
  <si>
    <t>Lorena</t>
  </si>
  <si>
    <t>Navarro</t>
  </si>
  <si>
    <t>Subdirector Administrativa</t>
  </si>
  <si>
    <t>Dirección de Educación Primaria</t>
  </si>
  <si>
    <t>Vacante</t>
  </si>
  <si>
    <t>Este funcionario cobra con la clave de base</t>
  </si>
  <si>
    <t>Jefe del Departamento de Trámite y Control</t>
  </si>
  <si>
    <t>Subdirección Administrativa</t>
  </si>
  <si>
    <t>Juan Armando</t>
  </si>
  <si>
    <t>Orozco</t>
  </si>
  <si>
    <t>González</t>
  </si>
  <si>
    <t>Subdirector Técnico</t>
  </si>
  <si>
    <t>Jefa de Departamento de Proyectos Académicos</t>
  </si>
  <si>
    <t>Subdirección Técnica</t>
  </si>
  <si>
    <t>Magdalena Isela</t>
  </si>
  <si>
    <t>Báez</t>
  </si>
  <si>
    <t>Directora de Educación Secundaria</t>
  </si>
  <si>
    <t>María Judith</t>
  </si>
  <si>
    <t>Diéguez</t>
  </si>
  <si>
    <t>Subdirectora de Secundarias Generales</t>
  </si>
  <si>
    <t>Dirección de Educación Secundaria</t>
  </si>
  <si>
    <t>Reyna</t>
  </si>
  <si>
    <t>Villa</t>
  </si>
  <si>
    <t>Carranza</t>
  </si>
  <si>
    <t>Subdirector de Secundarias Técnicas</t>
  </si>
  <si>
    <t xml:space="preserve">Norberto </t>
  </si>
  <si>
    <t>Alcocer</t>
  </si>
  <si>
    <t>Subdirector de Telesecundarias</t>
  </si>
  <si>
    <t xml:space="preserve">Sinuhé </t>
  </si>
  <si>
    <t>Álvarez</t>
  </si>
  <si>
    <t>Morelos</t>
  </si>
  <si>
    <t>Director de Educación Física Recreación y Deporte</t>
  </si>
  <si>
    <t xml:space="preserve">Francisco Javier </t>
  </si>
  <si>
    <t>Torres</t>
  </si>
  <si>
    <t>Zambrano</t>
  </si>
  <si>
    <t xml:space="preserve">Jefa de Departamento Técnico Pedagógico </t>
  </si>
  <si>
    <t>Dirección de Educación Física Recreación y Deporte</t>
  </si>
  <si>
    <t>Diana</t>
  </si>
  <si>
    <t>Ruíz</t>
  </si>
  <si>
    <t>Jefe de Departamento de Recreación y Deporte</t>
  </si>
  <si>
    <t>Ramses</t>
  </si>
  <si>
    <t>Mondragón</t>
  </si>
  <si>
    <t>Director de Educación Artística y Desarrollo Cultural</t>
  </si>
  <si>
    <t>Marco Antonio</t>
  </si>
  <si>
    <t>Lemus</t>
  </si>
  <si>
    <t>Jefa de Departamento de Biblioteca y Fomento a la Lectura</t>
  </si>
  <si>
    <t>Dirección de Educación Artística y Desarrollo Cultural</t>
  </si>
  <si>
    <t>Natalia</t>
  </si>
  <si>
    <t>Reza</t>
  </si>
  <si>
    <t>Jefe de Departamento de Educación Artística y Cultural</t>
  </si>
  <si>
    <t xml:space="preserve">Mario </t>
  </si>
  <si>
    <t>Acuña</t>
  </si>
  <si>
    <t>León</t>
  </si>
  <si>
    <t>Director de Educación Extraescolar</t>
  </si>
  <si>
    <t>Jonatan Isahib</t>
  </si>
  <si>
    <t>Jefa de Departamento de Programas Escolares e Institucionales</t>
  </si>
  <si>
    <t>Dirección de Educación Extraescolar</t>
  </si>
  <si>
    <t>Lily Beth</t>
  </si>
  <si>
    <t>Reyes</t>
  </si>
  <si>
    <t>Palomares</t>
  </si>
  <si>
    <t>Jefe de Departamento de Educación Para Adultos</t>
  </si>
  <si>
    <t xml:space="preserve">Rogelio </t>
  </si>
  <si>
    <t>López</t>
  </si>
  <si>
    <t>Zavala</t>
  </si>
  <si>
    <t>Jefe de Departamento de Educación No Formal</t>
  </si>
  <si>
    <t>Gonzalo</t>
  </si>
  <si>
    <t>Medina</t>
  </si>
  <si>
    <t>Director Estatal de Formación Continua, Actualización y Desarrollo Profesional de Maestros</t>
  </si>
  <si>
    <t>Geovanni</t>
  </si>
  <si>
    <t>Rangel</t>
  </si>
  <si>
    <t>Cortes</t>
  </si>
  <si>
    <t>Jefe de Departamento de Desarrollo Profesional</t>
  </si>
  <si>
    <t>Dirección Estatal de Formación Continua, Actualización y Desarrollo Profesional de Maestros</t>
  </si>
  <si>
    <t xml:space="preserve"> Jesús Guillermo</t>
  </si>
  <si>
    <t>Belman</t>
  </si>
  <si>
    <t>Leal</t>
  </si>
  <si>
    <t>Jefa de Departamento de Proyectos Educativos</t>
  </si>
  <si>
    <t>Adriana</t>
  </si>
  <si>
    <t>Abarca</t>
  </si>
  <si>
    <t>Liera</t>
  </si>
  <si>
    <t>Jefa de Departamento de Gestión</t>
  </si>
  <si>
    <t>Ariadna</t>
  </si>
  <si>
    <t>Pineda</t>
  </si>
  <si>
    <t>Páez</t>
  </si>
  <si>
    <t>Coordinador General de Planeación y Evaluación Educativa</t>
  </si>
  <si>
    <t>Coordinador "C"</t>
  </si>
  <si>
    <t>Téllez</t>
  </si>
  <si>
    <t>Patiño</t>
  </si>
  <si>
    <t xml:space="preserve">Subdirectora de la Unidad de Vinculación y Asistencia Técnica </t>
  </si>
  <si>
    <t>Coordinación General de Planeación y Evaluación Educativa</t>
  </si>
  <si>
    <t>Karen</t>
  </si>
  <si>
    <t>Arredondo</t>
  </si>
  <si>
    <t>Estevez</t>
  </si>
  <si>
    <t>Director de Planeación Educativa</t>
  </si>
  <si>
    <t xml:space="preserve">Subdirección de la Unidad de Vinculación y Asistencia Técnica </t>
  </si>
  <si>
    <t>Omar Heriberto</t>
  </si>
  <si>
    <t>Rubio</t>
  </si>
  <si>
    <t>Garibay</t>
  </si>
  <si>
    <t>Jefe de Departamento de Programación Educativa</t>
  </si>
  <si>
    <t>Dirección de Planeación Educativa</t>
  </si>
  <si>
    <t>Horacio</t>
  </si>
  <si>
    <t>Cortés</t>
  </si>
  <si>
    <t>Jefe del Departamento de Micro planeación</t>
  </si>
  <si>
    <t>Gaspar Efraín</t>
  </si>
  <si>
    <t>Guzmán</t>
  </si>
  <si>
    <t>Sánchez</t>
  </si>
  <si>
    <t xml:space="preserve"> Jefe del Departamento de Programas de Construcción y Mantenimiento Preventivo</t>
  </si>
  <si>
    <t>José Osvaldo</t>
  </si>
  <si>
    <t>Calderón</t>
  </si>
  <si>
    <t>Zurita</t>
  </si>
  <si>
    <t>Jefe del Departamento de Estadística Educativa</t>
  </si>
  <si>
    <t xml:space="preserve"> Jesús</t>
  </si>
  <si>
    <t>Monte</t>
  </si>
  <si>
    <t>Mares</t>
  </si>
  <si>
    <t xml:space="preserve"> Jefe del Departamento de Indicadores</t>
  </si>
  <si>
    <t>José Guillermo</t>
  </si>
  <si>
    <t>Amezcua</t>
  </si>
  <si>
    <t>García</t>
  </si>
  <si>
    <t>Director de Incorporación, Control y Certificación</t>
  </si>
  <si>
    <t>Salvador Daniel</t>
  </si>
  <si>
    <t>Casas</t>
  </si>
  <si>
    <t>Jefe del Departamento de Control Escolar</t>
  </si>
  <si>
    <t>Dirección de Incorporación, Control y Certificación</t>
  </si>
  <si>
    <t>Abner</t>
  </si>
  <si>
    <t>Albarran</t>
  </si>
  <si>
    <t>Jefe del Departamento de Incorporación y Revalidación</t>
  </si>
  <si>
    <t>Miguel</t>
  </si>
  <si>
    <t>Ortuño</t>
  </si>
  <si>
    <t>Director  de Profesiones</t>
  </si>
  <si>
    <t>David</t>
  </si>
  <si>
    <t>Ochoa</t>
  </si>
  <si>
    <t>Valdovinos</t>
  </si>
  <si>
    <t>Secretario Ejecutivo</t>
  </si>
  <si>
    <t>Dirección de Profesiones</t>
  </si>
  <si>
    <t>María Elena</t>
  </si>
  <si>
    <t>Montañez</t>
  </si>
  <si>
    <t>Quiroz</t>
  </si>
  <si>
    <t>Jefe de Departamento de Autorización y  Registro Profesional</t>
  </si>
  <si>
    <t>Jefe del Departamento de Colegios de Profesionistas y Servicio Social</t>
  </si>
  <si>
    <t>Javier</t>
  </si>
  <si>
    <t>Soto</t>
  </si>
  <si>
    <t>Jefe del Departamento de Control y Vigilancia del Ejercicio Profesional</t>
  </si>
  <si>
    <t>Carlos Alberto</t>
  </si>
  <si>
    <t>Zacarias</t>
  </si>
  <si>
    <t>Valdés</t>
  </si>
  <si>
    <t>Directora General de Desarrollo              e Investigación Educativa</t>
  </si>
  <si>
    <t>Director General  "C"</t>
  </si>
  <si>
    <t>Nohemi</t>
  </si>
  <si>
    <t xml:space="preserve">Vargas </t>
  </si>
  <si>
    <t>Arreola</t>
  </si>
  <si>
    <t>Jefa de Departamento de Unidades Tecnologías Educativas</t>
  </si>
  <si>
    <t>Dirección General de Desarrollo              e Investigación Educativa</t>
  </si>
  <si>
    <t>Ma. Mónica</t>
  </si>
  <si>
    <t>Magaña</t>
  </si>
  <si>
    <t>Director de Proyectos de Investigación e Innovación</t>
  </si>
  <si>
    <t xml:space="preserve">Fidel </t>
  </si>
  <si>
    <t>Ambriz</t>
  </si>
  <si>
    <t>Ordaz</t>
  </si>
  <si>
    <t>Jefe del Departamento de programa de Investigación</t>
  </si>
  <si>
    <t>Dirección de Proyectos de Investigación e Innovación</t>
  </si>
  <si>
    <t>Chrystian Sydney</t>
  </si>
  <si>
    <t>Solorio</t>
  </si>
  <si>
    <t xml:space="preserve"> Jefa del Departamento de Programas de Difusión Educativa</t>
  </si>
  <si>
    <t>Ana Vanessa</t>
  </si>
  <si>
    <t>Guzman</t>
  </si>
  <si>
    <t>Ontiveros</t>
  </si>
  <si>
    <t>Unidad de Atención y Seguimiento a Örganos Fiscalizadores</t>
  </si>
  <si>
    <t>Director General "C"</t>
  </si>
  <si>
    <t>Daniel</t>
  </si>
  <si>
    <t>Linares</t>
  </si>
  <si>
    <t>Gutiérrez</t>
  </si>
  <si>
    <t>Director de Tecnologías de la Comunicación y la Información Educativa</t>
  </si>
  <si>
    <t>Director de Área " C"</t>
  </si>
  <si>
    <t>Lander</t>
  </si>
  <si>
    <t>Ruiz</t>
  </si>
  <si>
    <t>Arnauda</t>
  </si>
  <si>
    <t>Subdirector de Proyectos</t>
  </si>
  <si>
    <t>Subdirector "C"</t>
  </si>
  <si>
    <t>Dirección de Tecnologías de la Comunicación y la Información Educativa</t>
  </si>
  <si>
    <t>Víctor Daniel</t>
  </si>
  <si>
    <t>Ponce De León</t>
  </si>
  <si>
    <t>Tovar</t>
  </si>
  <si>
    <t>Jefe del Departamento de Planeación Organización y Proyectos</t>
  </si>
  <si>
    <t>Subdirección de Proyectos</t>
  </si>
  <si>
    <t>Jairo Armando</t>
  </si>
  <si>
    <t>Mejia</t>
  </si>
  <si>
    <t>Herrejón</t>
  </si>
  <si>
    <t>Jefe  de Departamento de Gestión de Sistemas</t>
  </si>
  <si>
    <t>José Antonio</t>
  </si>
  <si>
    <t>Punzo</t>
  </si>
  <si>
    <t>Boyzo</t>
  </si>
  <si>
    <t>Subdirector de Operación</t>
  </si>
  <si>
    <t>Jefe de Departamento de Redes y Comunicaciones</t>
  </si>
  <si>
    <t>Subdirección de Operación</t>
  </si>
  <si>
    <t>Antonio</t>
  </si>
  <si>
    <t>Lozano</t>
  </si>
  <si>
    <t>Jefe de Departamento de Informática y Mantenimiento</t>
  </si>
  <si>
    <t>Jairo César</t>
  </si>
  <si>
    <t>Tinoco</t>
  </si>
  <si>
    <t>Vergara</t>
  </si>
  <si>
    <t>Jefa de Departamento de Seguridad Informática</t>
  </si>
  <si>
    <t xml:space="preserve">Martha </t>
  </si>
  <si>
    <t>Arriaga</t>
  </si>
  <si>
    <t>Unidad Estatal para el Sistema de la Carrera de las Maestras y los Maestros</t>
  </si>
  <si>
    <t>Cynthia Mariana</t>
  </si>
  <si>
    <t>Arias</t>
  </si>
  <si>
    <t xml:space="preserve">Subdirectora de Control de Procesos </t>
  </si>
  <si>
    <t xml:space="preserve">Angelica María </t>
  </si>
  <si>
    <t>Gallardo</t>
  </si>
  <si>
    <t>Jefa de Departamento de Admisión y Reconocimiento</t>
  </si>
  <si>
    <t xml:space="preserve">Subdirección de Control de Procesos </t>
  </si>
  <si>
    <t>Mara Ibeth</t>
  </si>
  <si>
    <t>Ortiz</t>
  </si>
  <si>
    <t>VArgas</t>
  </si>
  <si>
    <t>Jefe de Departamento de Promoción</t>
  </si>
  <si>
    <t>Jorge Alberto</t>
  </si>
  <si>
    <t>Huerta</t>
  </si>
  <si>
    <t>Jefe de Departamento de Operación y Registro</t>
  </si>
  <si>
    <t>Guillermo Emmanuel</t>
  </si>
  <si>
    <t>Macías</t>
  </si>
  <si>
    <t>Jefa de Departamento de Apoyo Técnico</t>
  </si>
  <si>
    <t>Dulce Marled</t>
  </si>
  <si>
    <t>Flores</t>
  </si>
  <si>
    <t>Jefa del departamento de Becas comisión</t>
  </si>
  <si>
    <t>Katia Monserrat</t>
  </si>
  <si>
    <t>Figueroa</t>
  </si>
  <si>
    <t>Cervantes</t>
  </si>
  <si>
    <t>Director General de Educación Indígena</t>
  </si>
  <si>
    <t>Lázaro</t>
  </si>
  <si>
    <t>Márquez</t>
  </si>
  <si>
    <t>Joaquín</t>
  </si>
  <si>
    <t>Subdirector de Vinculación y Asistencia Técnica</t>
  </si>
  <si>
    <t>Dirección General de Educación Indígena</t>
  </si>
  <si>
    <t xml:space="preserve">Hugo </t>
  </si>
  <si>
    <t>Salcedo</t>
  </si>
  <si>
    <t>Jefe de Departamento de Planeación y Evaluación</t>
  </si>
  <si>
    <t>Subdirección de Vinculación y Asistencia Técnica</t>
  </si>
  <si>
    <t>Gregorio</t>
  </si>
  <si>
    <t>Serafín</t>
  </si>
  <si>
    <t>Jefa de Departamento de Desarrollo Curricular e Investigación  Educativa</t>
  </si>
  <si>
    <t>Rosa</t>
  </si>
  <si>
    <t>Gámez</t>
  </si>
  <si>
    <t>Baltazar</t>
  </si>
  <si>
    <t>Jefa de Departamento de Servicios Asistenciales</t>
  </si>
  <si>
    <t>María Esmeralda</t>
  </si>
  <si>
    <t>Marín</t>
  </si>
  <si>
    <t>Ramírez</t>
  </si>
  <si>
    <t>Jefe de Departamento de Educación Inicial y Especial Intercultural</t>
  </si>
  <si>
    <t xml:space="preserve">Héctor  </t>
  </si>
  <si>
    <t>Bernabé</t>
  </si>
  <si>
    <t>Cruz</t>
  </si>
  <si>
    <t>Jefa de Departamento de Educación Preescolar Indígena</t>
  </si>
  <si>
    <t>Bertha Alicia</t>
  </si>
  <si>
    <t>Martínez</t>
  </si>
  <si>
    <t>Jefe de Departamento de Educación Primaria Indígena</t>
  </si>
  <si>
    <t>Fernando</t>
  </si>
  <si>
    <t>Ortega</t>
  </si>
  <si>
    <t>Ramos</t>
  </si>
  <si>
    <t xml:space="preserve"> Jefa de Departamento de Educación Intercultural Media Superior y Superior</t>
  </si>
  <si>
    <t>Laura Leticia</t>
  </si>
  <si>
    <t>Rosas</t>
  </si>
  <si>
    <t>Director General de Unidades Regionales</t>
  </si>
  <si>
    <t>Martín</t>
  </si>
  <si>
    <t>Jefe de Departamento de Administración</t>
  </si>
  <si>
    <t>Dirección General de Unidades Regionales</t>
  </si>
  <si>
    <t>Laura</t>
  </si>
  <si>
    <t>Villalobos</t>
  </si>
  <si>
    <t>Marianela</t>
  </si>
  <si>
    <t>Sandoval</t>
  </si>
  <si>
    <t>Jefe de Departamento de Distribución de Libros de Texto y Material Didáctico</t>
  </si>
  <si>
    <t>Cristopher Juan</t>
  </si>
  <si>
    <t>Toledo</t>
  </si>
  <si>
    <t>Marmolejo</t>
  </si>
  <si>
    <t>Jefa de Departamento de la Unidad de Apoyo</t>
  </si>
  <si>
    <t>Alejandra Judith</t>
  </si>
  <si>
    <t>Romero</t>
  </si>
  <si>
    <t>María del Amparo</t>
  </si>
  <si>
    <t>Espinoza</t>
  </si>
  <si>
    <t>Titular de la Unidad Regional de Apatzingán</t>
  </si>
  <si>
    <t xml:space="preserve">Xavier Iván </t>
  </si>
  <si>
    <t>Santamaría</t>
  </si>
  <si>
    <t>Granados</t>
  </si>
  <si>
    <t>Jefe del Departamento de Planeación y Servicios Educativos Unidad Regional de Apatzingán</t>
  </si>
  <si>
    <t>Unidad Regional de Apatzingán</t>
  </si>
  <si>
    <t xml:space="preserve">Rafael </t>
  </si>
  <si>
    <t>Jímenez</t>
  </si>
  <si>
    <t>Onchi</t>
  </si>
  <si>
    <t>Jefa de Departamento Administrativo Unidad Regional de Apatzingán</t>
  </si>
  <si>
    <t>María Teresa</t>
  </si>
  <si>
    <t>Pasallo</t>
  </si>
  <si>
    <t xml:space="preserve">Zepeda </t>
  </si>
  <si>
    <t>Titular de la Unidad Regional de Jiquilpan</t>
  </si>
  <si>
    <t>Octavio Herminio</t>
  </si>
  <si>
    <t>Meza</t>
  </si>
  <si>
    <t xml:space="preserve"> Ortíz </t>
  </si>
  <si>
    <t>Jefa de Departamento de Planeación y Servicios Educativos Unidad Regional de Jiquilpan</t>
  </si>
  <si>
    <t xml:space="preserve"> Unidad Regional de Jiquilpan</t>
  </si>
  <si>
    <t>America Violeta</t>
  </si>
  <si>
    <t xml:space="preserve"> Jefa del Departamento Administrativo Unidad Regional de Jiquilpan</t>
  </si>
  <si>
    <t xml:space="preserve">Karina </t>
  </si>
  <si>
    <t>Bautista</t>
  </si>
  <si>
    <t>Titular de la Unidad Regional de Educación en Huetamo</t>
  </si>
  <si>
    <t>Doraneli</t>
  </si>
  <si>
    <t>Jefe de  Departamento de Planeación y Servicios Educativos Unidad Regional de Huetamo</t>
  </si>
  <si>
    <t>Unidad Regional de Educación en Huetamo</t>
  </si>
  <si>
    <t xml:space="preserve">Ángel </t>
  </si>
  <si>
    <t>Méndez</t>
  </si>
  <si>
    <t xml:space="preserve"> Jefa de Departamento Administrativo Unidad Regional de Huetamo</t>
  </si>
  <si>
    <t xml:space="preserve">Alejandra </t>
  </si>
  <si>
    <t xml:space="preserve">Núñez </t>
  </si>
  <si>
    <t>Ríos</t>
  </si>
  <si>
    <t>Titular de la Unidad Regional de Lázaro Cárdenas</t>
  </si>
  <si>
    <t>Judith Adriana</t>
  </si>
  <si>
    <t>Silva</t>
  </si>
  <si>
    <t>Jefe de Departamento de Planeación y Servicios Educativos Unidad Regional de Lázaro Cárdenas</t>
  </si>
  <si>
    <t>Unidad Regional de Lázaro Cárdenas</t>
  </si>
  <si>
    <t>Jefe de Departamento Administrativo Unidad Regional de Lázaro Cárdenas</t>
  </si>
  <si>
    <t>Platón</t>
  </si>
  <si>
    <t>Luviano</t>
  </si>
  <si>
    <t>Titular de la Unidad Regional  de la Piedad</t>
  </si>
  <si>
    <t>Laura Vanessa</t>
  </si>
  <si>
    <t>Cordova</t>
  </si>
  <si>
    <t>Jefe de Departamento Administrativo Unidad Regional la Piedad</t>
  </si>
  <si>
    <t>Unidad Regional  de la Piedad</t>
  </si>
  <si>
    <t>Ube</t>
  </si>
  <si>
    <t>Beltrán</t>
  </si>
  <si>
    <t>Bermúdez</t>
  </si>
  <si>
    <t>Jefe de Departamento de Planeación y Servicios Educativos Unidad Regional de la Piedad</t>
  </si>
  <si>
    <t>Agustín</t>
  </si>
  <si>
    <t>Yépez</t>
  </si>
  <si>
    <t>Titular de la Unidad Regional de los Reyes</t>
  </si>
  <si>
    <t>Jefa de Departamento de Planeación y Servicios Educativos Unidad Regional de los Reyes</t>
  </si>
  <si>
    <t>Unidad Regional de los Reyes</t>
  </si>
  <si>
    <t>Miriam</t>
  </si>
  <si>
    <t>Viveros</t>
  </si>
  <si>
    <t>Jefe de Departamento Administrativo Unidad Regional de los Reyes</t>
  </si>
  <si>
    <t>Sergio</t>
  </si>
  <si>
    <t>Titular de la Unidad Regional de Uruapan</t>
  </si>
  <si>
    <t>José Arturo</t>
  </si>
  <si>
    <t>Galván</t>
  </si>
  <si>
    <t>Jefe de Departamento de Planeación y Servicios Educativos Unidad Regional de Uruapan</t>
  </si>
  <si>
    <t>Unidad Regional de Uruapan</t>
  </si>
  <si>
    <t>Juan</t>
  </si>
  <si>
    <t>Basurto</t>
  </si>
  <si>
    <t>Calvillo</t>
  </si>
  <si>
    <t>Jefa de Departamento Administrativo Unidad Regional de Uruapan</t>
  </si>
  <si>
    <t>Esbeyde Berenice</t>
  </si>
  <si>
    <t>Gómez</t>
  </si>
  <si>
    <t>Ángel</t>
  </si>
  <si>
    <t>Titular de la Unidad Regional de Zacapu</t>
  </si>
  <si>
    <t>Juan Manuel</t>
  </si>
  <si>
    <t>Moreno</t>
  </si>
  <si>
    <t>Huante</t>
  </si>
  <si>
    <t>Jefe de departamento de  Planeación y Servicios Educativos Unidad Regional de Zacapu</t>
  </si>
  <si>
    <t xml:space="preserve"> Unidad Regional de Zacapu</t>
  </si>
  <si>
    <t>Víctor Hugo</t>
  </si>
  <si>
    <t>Vera</t>
  </si>
  <si>
    <t>Jefe de Departamento Administrativo Unidad Regional de Zacapu</t>
  </si>
  <si>
    <t>Elias</t>
  </si>
  <si>
    <t>Titular de la Unidad Regional de Zamora</t>
  </si>
  <si>
    <t>José</t>
  </si>
  <si>
    <t>Alfaro</t>
  </si>
  <si>
    <t>Jefa de Departamento de  Planeación y Servicios Educativos Unidad Regional de Zamora</t>
  </si>
  <si>
    <t>Unidad Regional de Zamora</t>
  </si>
  <si>
    <t>Gauri Ivette</t>
  </si>
  <si>
    <t>Jefa de Departamento Administrativo Unidad Regional de Zamora</t>
  </si>
  <si>
    <t>Laura Liliana</t>
  </si>
  <si>
    <t>Del Río</t>
  </si>
  <si>
    <t>Castro</t>
  </si>
  <si>
    <t>Titular de la Unidad Regional de Zitácuaro</t>
  </si>
  <si>
    <t>Ávila</t>
  </si>
  <si>
    <t>Jefa de Departamento de Planeación y Servicios Educativos Unidad Regional de Zitácuaro</t>
  </si>
  <si>
    <t>Unidad Regional de Zitácuaro</t>
  </si>
  <si>
    <t>Kenia</t>
  </si>
  <si>
    <t>Victoria</t>
  </si>
  <si>
    <t>Serrano</t>
  </si>
  <si>
    <t>Jefe de Departamento Administrativo Unidad Regional de Zitácuaro</t>
  </si>
  <si>
    <t>Rojas</t>
  </si>
  <si>
    <t xml:space="preserve">Subsecretaria de Administración </t>
  </si>
  <si>
    <t>Patricia</t>
  </si>
  <si>
    <t>Anguiano</t>
  </si>
  <si>
    <t xml:space="preserve">Titular  de la Unidad de Vinculación y Asistencia Técnica                       </t>
  </si>
  <si>
    <t xml:space="preserve">Subsecretaría de Administración </t>
  </si>
  <si>
    <t>Ulises Edmundo</t>
  </si>
  <si>
    <t>Chávez</t>
  </si>
  <si>
    <t>Titular  de la Unidad de  Desarrollo Organizacional y Certificación de Procesos</t>
  </si>
  <si>
    <t>Titular de la Unidad de Sistemas y Servicios Informáticos</t>
  </si>
  <si>
    <t>Pantoja</t>
  </si>
  <si>
    <t>Ayala</t>
  </si>
  <si>
    <t xml:space="preserve">Directora de Gestión de Personal y Nóminas </t>
  </si>
  <si>
    <t>Director de Área "D"</t>
  </si>
  <si>
    <t>Verónica</t>
  </si>
  <si>
    <t>Titular de la Unidad de Control Operativo</t>
  </si>
  <si>
    <t xml:space="preserve">Dirección de Gestión de Personal y Nóminas </t>
  </si>
  <si>
    <t>Esteban Sinuhé</t>
  </si>
  <si>
    <t>Valencia</t>
  </si>
  <si>
    <r>
      <rPr>
        <sz val="10"/>
        <color rgb="FF000000"/>
        <rFont val="Arial"/>
        <charset val="134"/>
      </rPr>
      <t xml:space="preserve">Subdirectora de Personal </t>
    </r>
    <r>
      <rPr>
        <sz val="10"/>
        <color rgb="FFFF0000"/>
        <rFont val="Arial"/>
        <charset val="134"/>
      </rPr>
      <t xml:space="preserve"> </t>
    </r>
  </si>
  <si>
    <t xml:space="preserve">Subdirector  </t>
  </si>
  <si>
    <t>Elizabeth</t>
  </si>
  <si>
    <t xml:space="preserve">En proceso nivel de clave presupuestal
</t>
  </si>
  <si>
    <t>Jefe de Departamento de Personal Transferido</t>
  </si>
  <si>
    <r>
      <rPr>
        <sz val="10"/>
        <color rgb="FF000000"/>
        <rFont val="Arial"/>
        <charset val="134"/>
      </rPr>
      <t xml:space="preserve">Subdirección de Personal </t>
    </r>
    <r>
      <rPr>
        <sz val="10"/>
        <color rgb="FFFF0000"/>
        <rFont val="Arial"/>
        <charset val="134"/>
      </rPr>
      <t xml:space="preserve"> </t>
    </r>
  </si>
  <si>
    <t>Luis Carlos</t>
  </si>
  <si>
    <t xml:space="preserve">Arredondo </t>
  </si>
  <si>
    <t>Tentory</t>
  </si>
  <si>
    <t>Jefe de Departamento de Personal Estatal</t>
  </si>
  <si>
    <t>Jefa de Departamento de Control de Personal</t>
  </si>
  <si>
    <t xml:space="preserve">María Silvia </t>
  </si>
  <si>
    <t>Correa</t>
  </si>
  <si>
    <t>Jefe de Departamento de Normatividad</t>
  </si>
  <si>
    <t>Norberto</t>
  </si>
  <si>
    <t>Hernández</t>
  </si>
  <si>
    <t>Villaseñor</t>
  </si>
  <si>
    <r>
      <rPr>
        <sz val="10"/>
        <color rgb="FF000000"/>
        <rFont val="Arial"/>
        <charset val="134"/>
      </rPr>
      <t>Subdirector de Nóminas</t>
    </r>
    <r>
      <rPr>
        <sz val="10"/>
        <color rgb="FF0000FF"/>
        <rFont val="Arial"/>
        <charset val="134"/>
      </rPr>
      <t xml:space="preserve"> </t>
    </r>
  </si>
  <si>
    <t xml:space="preserve">Subdirector </t>
  </si>
  <si>
    <t>Doroteo</t>
  </si>
  <si>
    <t>Venegas</t>
  </si>
  <si>
    <t xml:space="preserve">Jefe de Departamento de Captura de Movimientos </t>
  </si>
  <si>
    <r>
      <rPr>
        <sz val="10"/>
        <color rgb="FF000000"/>
        <rFont val="Arial"/>
        <charset val="134"/>
      </rPr>
      <t>Subdirección de Nóminas</t>
    </r>
    <r>
      <rPr>
        <sz val="10"/>
        <color rgb="FF0000FF"/>
        <rFont val="Arial"/>
        <charset val="134"/>
      </rPr>
      <t xml:space="preserve"> </t>
    </r>
  </si>
  <si>
    <t>Edgar Sinue</t>
  </si>
  <si>
    <t>Mendoza</t>
  </si>
  <si>
    <t>Jefe de Departamento de Operación Informática</t>
  </si>
  <si>
    <t>Adrían</t>
  </si>
  <si>
    <t>Montiel</t>
  </si>
  <si>
    <r>
      <rPr>
        <sz val="10"/>
        <color rgb="FF000000"/>
        <rFont val="Arial"/>
        <charset val="134"/>
      </rPr>
      <t>Subdirectora de Pagos de Servicios Personales</t>
    </r>
    <r>
      <rPr>
        <sz val="10"/>
        <color rgb="FF0000FF"/>
        <rFont val="Arial"/>
        <charset val="134"/>
      </rPr>
      <t xml:space="preserve"> </t>
    </r>
  </si>
  <si>
    <t>Omar Arnulfo</t>
  </si>
  <si>
    <t xml:space="preserve">Muñoz </t>
  </si>
  <si>
    <t xml:space="preserve">Jefe de Departamento de Control Financiero de Servicios Personales </t>
  </si>
  <si>
    <r>
      <rPr>
        <sz val="10"/>
        <color rgb="FF000000"/>
        <rFont val="Arial"/>
        <charset val="134"/>
      </rPr>
      <t>Subdirección de Pagos de Servicios Personales</t>
    </r>
    <r>
      <rPr>
        <sz val="10"/>
        <color rgb="FF0000FF"/>
        <rFont val="Arial"/>
        <charset val="134"/>
      </rPr>
      <t xml:space="preserve"> </t>
    </r>
  </si>
  <si>
    <t>Jefe de Departamento de Pagos</t>
  </si>
  <si>
    <t>Raúl</t>
  </si>
  <si>
    <t>Soria</t>
  </si>
  <si>
    <t xml:space="preserve">Directora de Presupuesto y Finanzas </t>
  </si>
  <si>
    <t>Virginia</t>
  </si>
  <si>
    <t xml:space="preserve">Subdirectora de Presupuesto </t>
  </si>
  <si>
    <t xml:space="preserve">Dirección de Presupuesto y Finanzas </t>
  </si>
  <si>
    <t xml:space="preserve"> María Natividad </t>
  </si>
  <si>
    <t>Palominos</t>
  </si>
  <si>
    <t>Mariles</t>
  </si>
  <si>
    <t>Jefe de Departamento de Programación Operativa</t>
  </si>
  <si>
    <t xml:space="preserve">Subdirección de Presupuesto </t>
  </si>
  <si>
    <t>José Ernesto</t>
  </si>
  <si>
    <t>Pimentel</t>
  </si>
  <si>
    <t>Arroyo</t>
  </si>
  <si>
    <t xml:space="preserve">Jefa de Departamento de Gestión Presupuestal  </t>
  </si>
  <si>
    <t>Gladiola</t>
  </si>
  <si>
    <t>Guerrero</t>
  </si>
  <si>
    <t xml:space="preserve">Jefa de Departamento de Control de Egresos </t>
  </si>
  <si>
    <t>Evelyn</t>
  </si>
  <si>
    <t xml:space="preserve">Subdirector de Finanzas                                          </t>
  </si>
  <si>
    <t xml:space="preserve">Francisco </t>
  </si>
  <si>
    <t xml:space="preserve">Jefa de Departamento de Gestión de Fondos </t>
  </si>
  <si>
    <t xml:space="preserve">Subdirección de Finanzas                                          </t>
  </si>
  <si>
    <t>Yunuen</t>
  </si>
  <si>
    <t xml:space="preserve">Jefa de Departamento de Atención de Auditorias </t>
  </si>
  <si>
    <t>Ortencia</t>
  </si>
  <si>
    <t xml:space="preserve">Estrada </t>
  </si>
  <si>
    <t>Castillo</t>
  </si>
  <si>
    <t>Director de Recursos Materiales y Servicios Generales</t>
  </si>
  <si>
    <t xml:space="preserve">Jesús </t>
  </si>
  <si>
    <t>Santigo</t>
  </si>
  <si>
    <t>Jefe de Departamento de Adquisiciones</t>
  </si>
  <si>
    <t>Dirección de Recursos Materiales y Servicios Generales</t>
  </si>
  <si>
    <t xml:space="preserve">Pérez </t>
  </si>
  <si>
    <t>Jefe de Departamento de Servicios Generales</t>
  </si>
  <si>
    <t xml:space="preserve">David </t>
  </si>
  <si>
    <t xml:space="preserve">Jefe de Departamento de Control de Inventarios y Almacenes </t>
  </si>
  <si>
    <t>Nadim Aly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</si>
  <si>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</si>
  <si>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</si>
  <si>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</si>
  <si>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</si>
  <si>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</si>
  <si>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</si>
  <si>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</si>
  <si>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</si>
  <si>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</si>
  <si>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</si>
  <si>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</si>
  <si>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</si>
  <si>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</si>
  <si>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</si>
  <si>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</si>
  <si>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</si>
  <si>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</si>
  <si>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</si>
  <si>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</si>
  <si>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</si>
  <si>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</si>
  <si>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</si>
  <si>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</si>
  <si>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</si>
  <si>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</si>
  <si>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</si>
  <si>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</si>
  <si>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</si>
  <si>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</si>
  <si>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</si>
  <si>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</si>
  <si>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</si>
  <si>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</si>
  <si>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</si>
  <si>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</si>
  <si>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</si>
  <si>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</si>
  <si>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</si>
  <si>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</si>
  <si>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</si>
  <si>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</si>
  <si>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</si>
  <si>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</si>
  <si>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</si>
  <si>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</si>
  <si>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</si>
  <si>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</si>
  <si>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</si>
  <si>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</si>
  <si>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</si>
  <si>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</si>
  <si>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</si>
  <si>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</si>
  <si>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</si>
  <si>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</si>
  <si>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</si>
  <si>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</si>
  <si>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</si>
  <si>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</si>
  <si>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</si>
  <si>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</si>
  <si>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</si>
  <si>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</si>
  <si>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</si>
  <si>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</si>
  <si>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</si>
  <si>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</si>
  <si>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</si>
  <si>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</si>
  <si>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</si>
  <si>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</si>
  <si>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</si>
  <si>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</si>
  <si>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</si>
  <si>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</si>
  <si>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</si>
  <si>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</si>
  <si>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</si>
  <si>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</si>
  <si>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</si>
  <si>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</si>
  <si>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</si>
  <si>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</si>
  <si>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</si>
  <si>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</si>
  <si>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</si>
  <si>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</si>
  <si>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</si>
  <si>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</si>
  <si>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</si>
  <si>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</si>
  <si>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</si>
  <si>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</si>
  <si>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</si>
  <si>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</si>
  <si>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</si>
  <si>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</si>
  <si>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</si>
  <si>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</si>
  <si>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</si>
  <si>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</si>
  <si>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</si>
  <si>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</si>
  <si>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</si>
  <si>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</si>
  <si>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</si>
  <si>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</si>
  <si>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</si>
  <si>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</si>
  <si>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</si>
  <si>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</si>
  <si>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</si>
  <si>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</si>
  <si>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</si>
  <si>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</si>
  <si>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</si>
  <si>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</si>
  <si>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</si>
  <si>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</si>
  <si>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</si>
  <si>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</si>
  <si>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</si>
  <si>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</si>
  <si>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</si>
  <si>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</si>
  <si>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</si>
  <si>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</si>
  <si>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</si>
  <si>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</si>
  <si>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</si>
  <si>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Durante el trimestre que se informa no se otorgaron percepciones diferentes al monto de la  remuneración.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</si>
</sst>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1"/>
      <color indexed="52"/>
      <name val="Calibri"/>
      <charset val="134"/>
    </font>
    <font>
      <sz val="10"/>
      <color rgb="FFFF0000"/>
      <name val="Arial"/>
      <charset val="134"/>
    </font>
    <font>
      <sz val="10"/>
      <color rgb="FF0000FF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</borders>
  <cellStyleXfs count="4">
    <xf numFmtId="0" fontId="0" fillId="0" borderId="0"/>
    <xf numFmtId="0" fontId="6" fillId="0" borderId="5" applyNumberFormat="0" applyFill="0" applyAlignment="0" applyProtection="0"/>
    <xf numFmtId="0" fontId="4" fillId="0" borderId="0"/>
    <xf numFmtId="0" fontId="4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4" borderId="1" xfId="3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3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Celda vinculad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1"/>
  <sheetViews>
    <sheetView tabSelected="1" topLeftCell="A154" workbookViewId="0">
      <selection activeCell="A162" sqref="A162:XFD1048576"/>
    </sheetView>
  </sheetViews>
  <sheetFormatPr baseColWidth="10" defaultColWidth="9.140625" defaultRowHeight="15"/>
  <cols>
    <col min="1" max="1" width="8" customWidth="1"/>
    <col min="2" max="2" width="12.5703125" customWidth="1"/>
    <col min="3" max="3" width="12.140625" customWidth="1"/>
    <col min="4" max="4" width="17.140625" customWidth="1"/>
    <col min="5" max="5" width="11.42578125" customWidth="1"/>
    <col min="6" max="6" width="20.85546875" customWidth="1"/>
    <col min="7" max="7" width="22.140625" customWidth="1"/>
    <col min="8" max="8" width="23" customWidth="1"/>
    <col min="9" max="9" width="14.85546875" customWidth="1"/>
    <col min="10" max="10" width="11.28515625" customWidth="1"/>
    <col min="11" max="11" width="12.140625" customWidth="1"/>
    <col min="12" max="12" width="10.5703125" customWidth="1"/>
    <col min="13" max="13" width="12.5703125" customWidth="1"/>
    <col min="14" max="14" width="13" customWidth="1"/>
    <col min="15" max="15" width="17.140625" customWidth="1"/>
    <col min="16" max="17" width="14.5703125" customWidth="1"/>
    <col min="18" max="18" width="15.85546875" customWidth="1"/>
    <col min="19" max="19" width="15.5703125" customWidth="1"/>
    <col min="20" max="20" width="14.5703125" customWidth="1"/>
    <col min="21" max="21" width="15.5703125" customWidth="1"/>
    <col min="22" max="22" width="17.85546875" customWidth="1"/>
    <col min="23" max="23" width="17.7109375" customWidth="1"/>
    <col min="24" max="24" width="20.28515625" customWidth="1"/>
    <col min="25" max="25" width="18.5703125" customWidth="1"/>
    <col min="26" max="26" width="18.85546875" customWidth="1"/>
    <col min="27" max="27" width="19.42578125" customWidth="1"/>
    <col min="28" max="28" width="21.140625" customWidth="1"/>
    <col min="29" max="29" width="18.42578125" customWidth="1"/>
    <col min="30" max="30" width="43.5703125" customWidth="1"/>
    <col min="31" max="31" width="17.140625" customWidth="1"/>
    <col min="32" max="32" width="17" style="39" customWidth="1"/>
  </cols>
  <sheetData>
    <row r="1" spans="1:32" hidden="1">
      <c r="A1" t="s">
        <v>0</v>
      </c>
    </row>
    <row r="9" spans="1:32">
      <c r="A9" s="44" t="s">
        <v>1</v>
      </c>
      <c r="B9" s="45"/>
      <c r="C9" s="45"/>
      <c r="D9" s="44" t="s">
        <v>2</v>
      </c>
      <c r="E9" s="45"/>
      <c r="F9" s="45"/>
      <c r="G9" s="44" t="s">
        <v>3</v>
      </c>
      <c r="H9" s="45"/>
      <c r="I9" s="45"/>
    </row>
    <row r="10" spans="1:32" ht="12" customHeight="1">
      <c r="A10" s="46" t="s">
        <v>4</v>
      </c>
      <c r="B10" s="45"/>
      <c r="C10" s="45"/>
      <c r="D10" s="46" t="s">
        <v>5</v>
      </c>
      <c r="E10" s="45"/>
      <c r="F10" s="45"/>
      <c r="G10" s="46" t="s">
        <v>6</v>
      </c>
      <c r="H10" s="45"/>
      <c r="I10" s="45"/>
    </row>
    <row r="11" spans="1:32" hidden="1">
      <c r="A11" t="s">
        <v>7</v>
      </c>
      <c r="B11" t="s">
        <v>8</v>
      </c>
      <c r="C11" t="s">
        <v>8</v>
      </c>
      <c r="D11" t="s">
        <v>9</v>
      </c>
      <c r="E11" t="s">
        <v>7</v>
      </c>
      <c r="F11" t="s">
        <v>10</v>
      </c>
      <c r="G11" t="s">
        <v>10</v>
      </c>
      <c r="H11" t="s">
        <v>10</v>
      </c>
      <c r="I11" t="s">
        <v>7</v>
      </c>
      <c r="J11" t="s">
        <v>7</v>
      </c>
      <c r="K11" t="s">
        <v>7</v>
      </c>
      <c r="L11" t="s">
        <v>9</v>
      </c>
      <c r="M11" t="s">
        <v>11</v>
      </c>
      <c r="N11" t="s">
        <v>7</v>
      </c>
      <c r="O11" t="s">
        <v>11</v>
      </c>
      <c r="P11" t="s">
        <v>7</v>
      </c>
      <c r="Q11" t="s">
        <v>12</v>
      </c>
      <c r="R11" t="s">
        <v>12</v>
      </c>
      <c r="S11" t="s">
        <v>12</v>
      </c>
      <c r="T11" t="s">
        <v>12</v>
      </c>
      <c r="U11" t="s">
        <v>12</v>
      </c>
      <c r="V11" t="s">
        <v>12</v>
      </c>
      <c r="W11" t="s">
        <v>12</v>
      </c>
      <c r="X11" t="s">
        <v>12</v>
      </c>
      <c r="Y11" t="s">
        <v>12</v>
      </c>
      <c r="Z11" t="s">
        <v>12</v>
      </c>
      <c r="AA11" t="s">
        <v>12</v>
      </c>
      <c r="AB11" t="s">
        <v>12</v>
      </c>
      <c r="AC11" t="s">
        <v>12</v>
      </c>
      <c r="AD11" t="s">
        <v>10</v>
      </c>
      <c r="AE11" t="s">
        <v>13</v>
      </c>
      <c r="AF11" s="39" t="s">
        <v>14</v>
      </c>
    </row>
    <row r="12" spans="1:32" hidden="1">
      <c r="A12" t="s">
        <v>15</v>
      </c>
      <c r="B12" t="s">
        <v>16</v>
      </c>
      <c r="C12" t="s">
        <v>17</v>
      </c>
      <c r="D12" t="s">
        <v>18</v>
      </c>
      <c r="E12" t="s">
        <v>19</v>
      </c>
      <c r="F12" t="s">
        <v>20</v>
      </c>
      <c r="G12" t="s">
        <v>21</v>
      </c>
      <c r="H12" t="s">
        <v>22</v>
      </c>
      <c r="I12" t="s">
        <v>23</v>
      </c>
      <c r="J12" t="s">
        <v>24</v>
      </c>
      <c r="K12" t="s">
        <v>25</v>
      </c>
      <c r="L12" t="s">
        <v>26</v>
      </c>
      <c r="M12" t="s">
        <v>27</v>
      </c>
      <c r="N12" t="s">
        <v>28</v>
      </c>
      <c r="O12" t="s">
        <v>29</v>
      </c>
      <c r="P12" t="s">
        <v>30</v>
      </c>
      <c r="Q12" t="s">
        <v>31</v>
      </c>
      <c r="R12" t="s">
        <v>32</v>
      </c>
      <c r="S12" t="s">
        <v>33</v>
      </c>
      <c r="T12" t="s">
        <v>34</v>
      </c>
      <c r="U12" t="s">
        <v>35</v>
      </c>
      <c r="V12" t="s">
        <v>36</v>
      </c>
      <c r="W12" t="s">
        <v>37</v>
      </c>
      <c r="X12" t="s">
        <v>38</v>
      </c>
      <c r="Y12" t="s">
        <v>39</v>
      </c>
      <c r="Z12" t="s">
        <v>40</v>
      </c>
      <c r="AA12" t="s">
        <v>41</v>
      </c>
      <c r="AB12" t="s">
        <v>42</v>
      </c>
      <c r="AC12" t="s">
        <v>43</v>
      </c>
      <c r="AD12" t="s">
        <v>44</v>
      </c>
      <c r="AE12" t="s">
        <v>45</v>
      </c>
      <c r="AF12" s="39" t="s">
        <v>46</v>
      </c>
    </row>
    <row r="13" spans="1:32" ht="15" customHeight="1">
      <c r="A13" s="42" t="s">
        <v>47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</row>
    <row r="14" spans="1:32" s="41" customFormat="1" ht="65.45" customHeight="1">
      <c r="A14" s="40" t="s">
        <v>48</v>
      </c>
      <c r="B14" s="40" t="s">
        <v>49</v>
      </c>
      <c r="C14" s="40" t="s">
        <v>50</v>
      </c>
      <c r="D14" s="40" t="s">
        <v>51</v>
      </c>
      <c r="E14" s="40" t="s">
        <v>52</v>
      </c>
      <c r="F14" s="40" t="s">
        <v>53</v>
      </c>
      <c r="G14" s="40" t="s">
        <v>54</v>
      </c>
      <c r="H14" s="40" t="s">
        <v>55</v>
      </c>
      <c r="I14" s="40" t="s">
        <v>56</v>
      </c>
      <c r="J14" s="40" t="s">
        <v>57</v>
      </c>
      <c r="K14" s="40" t="s">
        <v>58</v>
      </c>
      <c r="L14" s="40" t="s">
        <v>59</v>
      </c>
      <c r="M14" s="40" t="s">
        <v>60</v>
      </c>
      <c r="N14" s="40" t="s">
        <v>61</v>
      </c>
      <c r="O14" s="40" t="s">
        <v>62</v>
      </c>
      <c r="P14" s="40" t="s">
        <v>63</v>
      </c>
      <c r="Q14" s="40" t="s">
        <v>64</v>
      </c>
      <c r="R14" s="40" t="s">
        <v>65</v>
      </c>
      <c r="S14" s="40" t="s">
        <v>66</v>
      </c>
      <c r="T14" s="40" t="s">
        <v>67</v>
      </c>
      <c r="U14" s="40" t="s">
        <v>68</v>
      </c>
      <c r="V14" s="40" t="s">
        <v>69</v>
      </c>
      <c r="W14" s="40" t="s">
        <v>70</v>
      </c>
      <c r="X14" s="40" t="s">
        <v>71</v>
      </c>
      <c r="Y14" s="40" t="s">
        <v>72</v>
      </c>
      <c r="Z14" s="40" t="s">
        <v>73</v>
      </c>
      <c r="AA14" s="40" t="s">
        <v>74</v>
      </c>
      <c r="AB14" s="40" t="s">
        <v>75</v>
      </c>
      <c r="AC14" s="40" t="s">
        <v>76</v>
      </c>
      <c r="AD14" s="40" t="s">
        <v>77</v>
      </c>
      <c r="AE14" s="40" t="s">
        <v>78</v>
      </c>
      <c r="AF14" s="40" t="s">
        <v>79</v>
      </c>
    </row>
    <row r="15" spans="1:32" ht="25.5">
      <c r="A15" s="2">
        <v>2024</v>
      </c>
      <c r="B15" s="3" t="s">
        <v>80</v>
      </c>
      <c r="C15" s="3" t="s">
        <v>81</v>
      </c>
      <c r="D15" s="4" t="s">
        <v>82</v>
      </c>
      <c r="E15" s="4" t="s">
        <v>83</v>
      </c>
      <c r="F15" s="5" t="s">
        <v>84</v>
      </c>
      <c r="G15" s="4" t="s">
        <v>85</v>
      </c>
      <c r="H15" s="4" t="s">
        <v>86</v>
      </c>
      <c r="I15" s="4" t="s">
        <v>87</v>
      </c>
      <c r="J15" s="4" t="s">
        <v>88</v>
      </c>
      <c r="K15" s="4" t="s">
        <v>89</v>
      </c>
      <c r="L15" s="4" t="s">
        <v>90</v>
      </c>
      <c r="M15" s="20">
        <v>106103.15</v>
      </c>
      <c r="N15" s="21" t="s">
        <v>91</v>
      </c>
      <c r="O15" s="20">
        <v>77173.67</v>
      </c>
      <c r="P15" s="21" t="s">
        <v>91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26" t="s">
        <v>92</v>
      </c>
      <c r="AE15" s="29" t="s">
        <v>81</v>
      </c>
      <c r="AF15" s="2" t="s">
        <v>750</v>
      </c>
    </row>
    <row r="16" spans="1:32">
      <c r="A16" s="2">
        <v>2024</v>
      </c>
      <c r="B16" s="3" t="s">
        <v>80</v>
      </c>
      <c r="C16" s="3" t="s">
        <v>81</v>
      </c>
      <c r="D16" s="4" t="s">
        <v>82</v>
      </c>
      <c r="E16" s="4" t="s">
        <v>83</v>
      </c>
      <c r="F16" s="6" t="s">
        <v>93</v>
      </c>
      <c r="G16" s="4" t="s">
        <v>93</v>
      </c>
      <c r="H16" s="4" t="s">
        <v>86</v>
      </c>
      <c r="I16" s="4" t="s">
        <v>94</v>
      </c>
      <c r="J16" s="4" t="s">
        <v>95</v>
      </c>
      <c r="K16" s="4" t="s">
        <v>96</v>
      </c>
      <c r="L16" s="4" t="s">
        <v>97</v>
      </c>
      <c r="M16" s="20">
        <v>47100.37</v>
      </c>
      <c r="N16" s="21" t="s">
        <v>91</v>
      </c>
      <c r="O16" s="20">
        <v>37071.69</v>
      </c>
      <c r="P16" s="21" t="s">
        <v>91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26" t="s">
        <v>92</v>
      </c>
      <c r="AE16" s="29" t="s">
        <v>81</v>
      </c>
      <c r="AF16" s="2" t="s">
        <v>750</v>
      </c>
    </row>
    <row r="17" spans="1:32">
      <c r="A17" s="2">
        <v>2024</v>
      </c>
      <c r="B17" s="3" t="s">
        <v>80</v>
      </c>
      <c r="C17" s="3" t="s">
        <v>81</v>
      </c>
      <c r="D17" s="4" t="s">
        <v>82</v>
      </c>
      <c r="E17" s="4" t="s">
        <v>83</v>
      </c>
      <c r="F17" s="5" t="s">
        <v>98</v>
      </c>
      <c r="G17" s="4" t="s">
        <v>98</v>
      </c>
      <c r="H17" s="4" t="s">
        <v>86</v>
      </c>
      <c r="I17" s="4" t="s">
        <v>99</v>
      </c>
      <c r="J17" s="4" t="s">
        <v>100</v>
      </c>
      <c r="K17" s="4" t="s">
        <v>101</v>
      </c>
      <c r="L17" s="4" t="s">
        <v>97</v>
      </c>
      <c r="M17" s="20">
        <v>47100.37</v>
      </c>
      <c r="N17" s="21" t="s">
        <v>91</v>
      </c>
      <c r="O17" s="20">
        <v>37071.69</v>
      </c>
      <c r="P17" s="21" t="s">
        <v>91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26" t="s">
        <v>92</v>
      </c>
      <c r="AE17" s="29" t="s">
        <v>81</v>
      </c>
      <c r="AF17" s="2" t="s">
        <v>750</v>
      </c>
    </row>
    <row r="18" spans="1:32">
      <c r="A18" s="2">
        <v>2024</v>
      </c>
      <c r="B18" s="3" t="s">
        <v>80</v>
      </c>
      <c r="C18" s="3" t="s">
        <v>81</v>
      </c>
      <c r="D18" s="4" t="s">
        <v>82</v>
      </c>
      <c r="E18" s="4" t="s">
        <v>102</v>
      </c>
      <c r="F18" s="6" t="s">
        <v>103</v>
      </c>
      <c r="G18" s="7" t="s">
        <v>104</v>
      </c>
      <c r="H18" s="4" t="s">
        <v>86</v>
      </c>
      <c r="I18" s="4" t="s">
        <v>105</v>
      </c>
      <c r="J18" s="4" t="s">
        <v>106</v>
      </c>
      <c r="K18" s="4" t="s">
        <v>107</v>
      </c>
      <c r="L18" s="4" t="s">
        <v>90</v>
      </c>
      <c r="M18" s="20">
        <v>23644.74</v>
      </c>
      <c r="N18" s="21" t="s">
        <v>91</v>
      </c>
      <c r="O18" s="20">
        <v>19745.53</v>
      </c>
      <c r="P18" s="21" t="s">
        <v>91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26" t="s">
        <v>92</v>
      </c>
      <c r="AE18" s="29" t="s">
        <v>81</v>
      </c>
      <c r="AF18" s="2" t="s">
        <v>750</v>
      </c>
    </row>
    <row r="19" spans="1:32">
      <c r="A19" s="2">
        <v>2024</v>
      </c>
      <c r="B19" s="3" t="s">
        <v>80</v>
      </c>
      <c r="C19" s="3" t="s">
        <v>81</v>
      </c>
      <c r="D19" s="4" t="s">
        <v>82</v>
      </c>
      <c r="E19" s="4" t="s">
        <v>108</v>
      </c>
      <c r="F19" s="5" t="s">
        <v>109</v>
      </c>
      <c r="G19" s="4" t="s">
        <v>110</v>
      </c>
      <c r="H19" s="4" t="s">
        <v>86</v>
      </c>
      <c r="I19" s="4" t="s">
        <v>111</v>
      </c>
      <c r="J19" s="4" t="s">
        <v>112</v>
      </c>
      <c r="K19" s="4" t="s">
        <v>113</v>
      </c>
      <c r="L19" s="4" t="s">
        <v>97</v>
      </c>
      <c r="M19" s="20">
        <v>47100.37</v>
      </c>
      <c r="N19" s="21" t="s">
        <v>91</v>
      </c>
      <c r="O19" s="20">
        <v>37071.69</v>
      </c>
      <c r="P19" s="21" t="s">
        <v>91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26" t="s">
        <v>92</v>
      </c>
      <c r="AE19" s="29" t="s">
        <v>81</v>
      </c>
      <c r="AF19" s="2" t="s">
        <v>750</v>
      </c>
    </row>
    <row r="20" spans="1:32" ht="51">
      <c r="A20" s="2">
        <v>2024</v>
      </c>
      <c r="B20" s="3" t="s">
        <v>80</v>
      </c>
      <c r="C20" s="3" t="s">
        <v>81</v>
      </c>
      <c r="D20" s="4" t="s">
        <v>82</v>
      </c>
      <c r="E20" s="4" t="s">
        <v>102</v>
      </c>
      <c r="F20" s="5" t="s">
        <v>114</v>
      </c>
      <c r="G20" s="7" t="s">
        <v>104</v>
      </c>
      <c r="H20" s="4" t="s">
        <v>86</v>
      </c>
      <c r="I20" s="4" t="s">
        <v>115</v>
      </c>
      <c r="J20" s="4" t="s">
        <v>116</v>
      </c>
      <c r="K20" s="4" t="s">
        <v>117</v>
      </c>
      <c r="L20" s="4" t="s">
        <v>90</v>
      </c>
      <c r="M20" s="20">
        <v>23644.74</v>
      </c>
      <c r="N20" s="21" t="s">
        <v>91</v>
      </c>
      <c r="O20" s="20">
        <v>19745.53</v>
      </c>
      <c r="P20" s="21" t="s">
        <v>91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26" t="s">
        <v>92</v>
      </c>
      <c r="AE20" s="29" t="s">
        <v>81</v>
      </c>
      <c r="AF20" s="2" t="s">
        <v>750</v>
      </c>
    </row>
    <row r="21" spans="1:32" ht="25.5">
      <c r="A21" s="2">
        <v>2024</v>
      </c>
      <c r="B21" s="3" t="s">
        <v>80</v>
      </c>
      <c r="C21" s="3" t="s">
        <v>81</v>
      </c>
      <c r="D21" s="4" t="s">
        <v>82</v>
      </c>
      <c r="E21" s="8" t="s">
        <v>118</v>
      </c>
      <c r="F21" s="9" t="s">
        <v>119</v>
      </c>
      <c r="G21" s="4" t="s">
        <v>120</v>
      </c>
      <c r="H21" s="4" t="s">
        <v>86</v>
      </c>
      <c r="I21" s="4" t="s">
        <v>121</v>
      </c>
      <c r="J21" s="4" t="s">
        <v>122</v>
      </c>
      <c r="K21" s="4" t="s">
        <v>123</v>
      </c>
      <c r="L21" s="4" t="s">
        <v>90</v>
      </c>
      <c r="M21" s="20">
        <v>87107.520000000004</v>
      </c>
      <c r="N21" s="21" t="s">
        <v>91</v>
      </c>
      <c r="O21" s="20">
        <v>64563.32</v>
      </c>
      <c r="P21" s="21" t="s">
        <v>91</v>
      </c>
      <c r="Q21" s="8"/>
      <c r="R21" s="8"/>
      <c r="S21" s="8"/>
      <c r="T21" s="8"/>
      <c r="U21" s="8"/>
      <c r="V21" s="4"/>
      <c r="W21" s="8"/>
      <c r="X21" s="8"/>
      <c r="Y21" s="8"/>
      <c r="Z21" s="8"/>
      <c r="AA21" s="8"/>
      <c r="AB21" s="8"/>
      <c r="AC21" s="8"/>
      <c r="AD21" s="26" t="s">
        <v>92</v>
      </c>
      <c r="AE21" s="29" t="s">
        <v>81</v>
      </c>
      <c r="AF21" s="2" t="s">
        <v>750</v>
      </c>
    </row>
    <row r="22" spans="1:32" ht="38.25">
      <c r="A22" s="2">
        <v>2024</v>
      </c>
      <c r="B22" s="3" t="s">
        <v>80</v>
      </c>
      <c r="C22" s="3" t="s">
        <v>81</v>
      </c>
      <c r="D22" s="4" t="s">
        <v>82</v>
      </c>
      <c r="E22" s="4" t="s">
        <v>124</v>
      </c>
      <c r="F22" s="10" t="s">
        <v>125</v>
      </c>
      <c r="G22" s="9" t="s">
        <v>126</v>
      </c>
      <c r="H22" s="9" t="s">
        <v>119</v>
      </c>
      <c r="I22" s="4" t="s">
        <v>127</v>
      </c>
      <c r="J22" s="4" t="s">
        <v>128</v>
      </c>
      <c r="K22" s="4" t="s">
        <v>129</v>
      </c>
      <c r="L22" s="8" t="s">
        <v>97</v>
      </c>
      <c r="M22" s="20">
        <v>25282.880000000001</v>
      </c>
      <c r="N22" s="21" t="s">
        <v>91</v>
      </c>
      <c r="O22" s="20">
        <v>20919.939999999999</v>
      </c>
      <c r="P22" s="21" t="s">
        <v>91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26" t="s">
        <v>92</v>
      </c>
      <c r="AE22" s="29" t="s">
        <v>81</v>
      </c>
      <c r="AF22" s="2" t="s">
        <v>750</v>
      </c>
    </row>
    <row r="23" spans="1:32" ht="30">
      <c r="A23" s="2">
        <v>2024</v>
      </c>
      <c r="B23" s="3" t="s">
        <v>80</v>
      </c>
      <c r="C23" s="3" t="s">
        <v>81</v>
      </c>
      <c r="D23" s="4" t="s">
        <v>82</v>
      </c>
      <c r="E23" s="4" t="s">
        <v>108</v>
      </c>
      <c r="F23" s="5" t="s">
        <v>130</v>
      </c>
      <c r="G23" s="4" t="s">
        <v>110</v>
      </c>
      <c r="H23" s="9" t="s">
        <v>119</v>
      </c>
      <c r="I23" s="18" t="s">
        <v>131</v>
      </c>
      <c r="J23" s="4" t="s">
        <v>132</v>
      </c>
      <c r="K23" s="4" t="s">
        <v>133</v>
      </c>
      <c r="L23" s="4" t="s">
        <v>90</v>
      </c>
      <c r="M23" s="20">
        <v>47100.37</v>
      </c>
      <c r="N23" s="21" t="s">
        <v>91</v>
      </c>
      <c r="O23" s="20">
        <v>37071.69</v>
      </c>
      <c r="P23" s="21" t="s">
        <v>91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26" t="s">
        <v>92</v>
      </c>
      <c r="AE23" s="29" t="s">
        <v>81</v>
      </c>
      <c r="AF23" s="2" t="s">
        <v>750</v>
      </c>
    </row>
    <row r="24" spans="1:32" ht="25.5">
      <c r="A24" s="2">
        <v>2024</v>
      </c>
      <c r="B24" s="3" t="s">
        <v>80</v>
      </c>
      <c r="C24" s="3" t="s">
        <v>81</v>
      </c>
      <c r="D24" s="4" t="s">
        <v>82</v>
      </c>
      <c r="E24" s="4" t="s">
        <v>124</v>
      </c>
      <c r="F24" s="11" t="s">
        <v>134</v>
      </c>
      <c r="G24" s="9" t="s">
        <v>126</v>
      </c>
      <c r="H24" s="5" t="s">
        <v>135</v>
      </c>
      <c r="I24" s="18" t="s">
        <v>136</v>
      </c>
      <c r="J24" s="18" t="s">
        <v>137</v>
      </c>
      <c r="K24" s="18" t="s">
        <v>129</v>
      </c>
      <c r="L24" s="4" t="s">
        <v>90</v>
      </c>
      <c r="M24" s="20">
        <v>25282.880000000001</v>
      </c>
      <c r="N24" s="21" t="s">
        <v>91</v>
      </c>
      <c r="O24" s="20">
        <v>20919.939999999999</v>
      </c>
      <c r="P24" s="21" t="s">
        <v>91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26" t="s">
        <v>92</v>
      </c>
      <c r="AE24" s="29" t="s">
        <v>81</v>
      </c>
      <c r="AF24" s="2" t="s">
        <v>750</v>
      </c>
    </row>
    <row r="25" spans="1:32" ht="25.5">
      <c r="A25" s="2">
        <v>2024</v>
      </c>
      <c r="B25" s="3" t="s">
        <v>80</v>
      </c>
      <c r="C25" s="3" t="s">
        <v>81</v>
      </c>
      <c r="D25" s="4" t="s">
        <v>82</v>
      </c>
      <c r="E25" s="4" t="s">
        <v>124</v>
      </c>
      <c r="F25" s="7" t="s">
        <v>138</v>
      </c>
      <c r="G25" s="9" t="s">
        <v>126</v>
      </c>
      <c r="H25" s="5" t="s">
        <v>135</v>
      </c>
      <c r="I25" s="4" t="s">
        <v>139</v>
      </c>
      <c r="J25" s="4" t="s">
        <v>140</v>
      </c>
      <c r="K25" s="4" t="s">
        <v>141</v>
      </c>
      <c r="L25" s="4" t="s">
        <v>90</v>
      </c>
      <c r="M25" s="20">
        <v>25282.880000000001</v>
      </c>
      <c r="N25" s="21" t="s">
        <v>91</v>
      </c>
      <c r="O25" s="20">
        <v>20919.939999999999</v>
      </c>
      <c r="P25" s="21" t="s">
        <v>91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26" t="s">
        <v>92</v>
      </c>
      <c r="AE25" s="29" t="s">
        <v>81</v>
      </c>
      <c r="AF25" s="2" t="s">
        <v>750</v>
      </c>
    </row>
    <row r="26" spans="1:32" ht="25.5">
      <c r="A26" s="2">
        <v>2024</v>
      </c>
      <c r="B26" s="3" t="s">
        <v>80</v>
      </c>
      <c r="C26" s="3" t="s">
        <v>81</v>
      </c>
      <c r="D26" s="4" t="s">
        <v>82</v>
      </c>
      <c r="E26" s="4" t="s">
        <v>124</v>
      </c>
      <c r="F26" s="7" t="s">
        <v>142</v>
      </c>
      <c r="G26" s="9" t="s">
        <v>126</v>
      </c>
      <c r="H26" s="5" t="s">
        <v>135</v>
      </c>
      <c r="I26" s="4" t="s">
        <v>143</v>
      </c>
      <c r="J26" s="4" t="s">
        <v>144</v>
      </c>
      <c r="K26" s="4" t="s">
        <v>145</v>
      </c>
      <c r="L26" s="4" t="s">
        <v>97</v>
      </c>
      <c r="M26" s="20">
        <v>25282.880000000001</v>
      </c>
      <c r="N26" s="21" t="s">
        <v>91</v>
      </c>
      <c r="O26" s="20">
        <v>20919.939999999999</v>
      </c>
      <c r="P26" s="21" t="s">
        <v>91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26" t="s">
        <v>92</v>
      </c>
      <c r="AE26" s="29" t="s">
        <v>81</v>
      </c>
      <c r="AF26" s="2" t="s">
        <v>750</v>
      </c>
    </row>
    <row r="27" spans="1:32" ht="38.25">
      <c r="A27" s="2">
        <v>2024</v>
      </c>
      <c r="B27" s="3" t="s">
        <v>80</v>
      </c>
      <c r="C27" s="3" t="s">
        <v>81</v>
      </c>
      <c r="D27" s="4" t="s">
        <v>82</v>
      </c>
      <c r="E27" s="4" t="s">
        <v>102</v>
      </c>
      <c r="F27" s="12" t="s">
        <v>146</v>
      </c>
      <c r="G27" s="7" t="s">
        <v>147</v>
      </c>
      <c r="H27" s="7" t="s">
        <v>148</v>
      </c>
      <c r="I27" s="18" t="s">
        <v>149</v>
      </c>
      <c r="J27" s="18" t="s">
        <v>122</v>
      </c>
      <c r="K27" s="18" t="s">
        <v>150</v>
      </c>
      <c r="L27" s="4" t="s">
        <v>97</v>
      </c>
      <c r="M27" s="20">
        <v>23644.74</v>
      </c>
      <c r="N27" s="21" t="s">
        <v>91</v>
      </c>
      <c r="O27" s="20">
        <v>19745.53</v>
      </c>
      <c r="P27" s="21" t="s">
        <v>91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26" t="s">
        <v>92</v>
      </c>
      <c r="AE27" s="29" t="s">
        <v>81</v>
      </c>
      <c r="AF27" s="2" t="s">
        <v>750</v>
      </c>
    </row>
    <row r="28" spans="1:32" ht="25.5">
      <c r="A28" s="2">
        <v>2024</v>
      </c>
      <c r="B28" s="3" t="s">
        <v>80</v>
      </c>
      <c r="C28" s="3" t="s">
        <v>81</v>
      </c>
      <c r="D28" s="4" t="s">
        <v>82</v>
      </c>
      <c r="E28" s="4" t="s">
        <v>108</v>
      </c>
      <c r="F28" s="13" t="s">
        <v>151</v>
      </c>
      <c r="G28" s="4" t="s">
        <v>110</v>
      </c>
      <c r="H28" s="9" t="s">
        <v>119</v>
      </c>
      <c r="I28" s="18" t="s">
        <v>152</v>
      </c>
      <c r="J28" s="18" t="s">
        <v>88</v>
      </c>
      <c r="K28" s="18" t="s">
        <v>153</v>
      </c>
      <c r="L28" s="4" t="s">
        <v>90</v>
      </c>
      <c r="M28" s="20">
        <v>47100.37</v>
      </c>
      <c r="N28" s="21" t="s">
        <v>91</v>
      </c>
      <c r="O28" s="20">
        <v>37071.69</v>
      </c>
      <c r="P28" s="21" t="s">
        <v>91</v>
      </c>
      <c r="Q28" s="4"/>
      <c r="R28" s="4"/>
      <c r="S28" s="4"/>
      <c r="T28" s="4"/>
      <c r="U28" s="14"/>
      <c r="V28" s="4"/>
      <c r="W28" s="4"/>
      <c r="X28" s="4"/>
      <c r="Y28" s="4"/>
      <c r="Z28" s="4"/>
      <c r="AA28" s="4"/>
      <c r="AB28" s="4"/>
      <c r="AC28" s="4"/>
      <c r="AD28" s="26" t="s">
        <v>92</v>
      </c>
      <c r="AE28" s="29" t="s">
        <v>81</v>
      </c>
      <c r="AF28" s="2" t="s">
        <v>750</v>
      </c>
    </row>
    <row r="29" spans="1:32" ht="45">
      <c r="A29" s="2">
        <v>2024</v>
      </c>
      <c r="B29" s="3" t="s">
        <v>80</v>
      </c>
      <c r="C29" s="3" t="s">
        <v>81</v>
      </c>
      <c r="D29" s="4" t="s">
        <v>82</v>
      </c>
      <c r="E29" s="4" t="s">
        <v>124</v>
      </c>
      <c r="F29" s="7" t="s">
        <v>154</v>
      </c>
      <c r="G29" s="9" t="s">
        <v>126</v>
      </c>
      <c r="H29" s="9" t="s">
        <v>155</v>
      </c>
      <c r="I29" s="22" t="s">
        <v>156</v>
      </c>
      <c r="J29" s="18" t="s">
        <v>156</v>
      </c>
      <c r="K29" s="18" t="s">
        <v>156</v>
      </c>
      <c r="L29" s="4"/>
      <c r="M29" s="20">
        <v>0</v>
      </c>
      <c r="N29" s="21"/>
      <c r="O29" s="20">
        <v>0</v>
      </c>
      <c r="P29" s="21"/>
      <c r="Q29" s="4"/>
      <c r="R29" s="4"/>
      <c r="S29" s="4"/>
      <c r="T29" s="4"/>
      <c r="U29" s="14"/>
      <c r="V29" s="4"/>
      <c r="W29" s="4"/>
      <c r="X29" s="4"/>
      <c r="Y29" s="4"/>
      <c r="Z29" s="4"/>
      <c r="AA29" s="4"/>
      <c r="AB29" s="4"/>
      <c r="AC29" s="4"/>
      <c r="AD29" s="26" t="s">
        <v>92</v>
      </c>
      <c r="AE29" s="29" t="s">
        <v>81</v>
      </c>
      <c r="AF29" s="30" t="s">
        <v>157</v>
      </c>
    </row>
    <row r="30" spans="1:32" ht="25.5">
      <c r="A30" s="2">
        <v>2024</v>
      </c>
      <c r="B30" s="3" t="s">
        <v>80</v>
      </c>
      <c r="C30" s="3" t="s">
        <v>81</v>
      </c>
      <c r="D30" s="14" t="s">
        <v>82</v>
      </c>
      <c r="E30" s="14" t="s">
        <v>102</v>
      </c>
      <c r="F30" s="15" t="s">
        <v>158</v>
      </c>
      <c r="G30" s="15" t="s">
        <v>147</v>
      </c>
      <c r="H30" s="15" t="s">
        <v>159</v>
      </c>
      <c r="I30" s="18" t="s">
        <v>160</v>
      </c>
      <c r="J30" s="18" t="s">
        <v>161</v>
      </c>
      <c r="K30" s="18" t="s">
        <v>162</v>
      </c>
      <c r="L30" s="14" t="s">
        <v>97</v>
      </c>
      <c r="M30" s="23">
        <v>23644.74</v>
      </c>
      <c r="N30" s="24" t="s">
        <v>91</v>
      </c>
      <c r="O30" s="23">
        <v>19745.53</v>
      </c>
      <c r="P30" s="24" t="s">
        <v>91</v>
      </c>
      <c r="Q30" s="14"/>
      <c r="R30" s="14"/>
      <c r="S30" s="14"/>
      <c r="T30" s="14"/>
      <c r="U30" s="14"/>
      <c r="V30" s="4"/>
      <c r="W30" s="14"/>
      <c r="X30" s="14"/>
      <c r="Y30" s="14"/>
      <c r="Z30" s="14"/>
      <c r="AA30" s="14"/>
      <c r="AB30" s="14"/>
      <c r="AC30" s="14"/>
      <c r="AD30" s="24" t="s">
        <v>92</v>
      </c>
      <c r="AE30" s="29" t="s">
        <v>81</v>
      </c>
      <c r="AF30" s="2" t="s">
        <v>750</v>
      </c>
    </row>
    <row r="31" spans="1:32" ht="25.5">
      <c r="A31" s="2">
        <v>2024</v>
      </c>
      <c r="B31" s="3" t="s">
        <v>80</v>
      </c>
      <c r="C31" s="3" t="s">
        <v>81</v>
      </c>
      <c r="D31" s="14" t="s">
        <v>82</v>
      </c>
      <c r="E31" s="14" t="s">
        <v>124</v>
      </c>
      <c r="F31" s="15" t="s">
        <v>163</v>
      </c>
      <c r="G31" s="13" t="s">
        <v>126</v>
      </c>
      <c r="H31" s="13" t="s">
        <v>155</v>
      </c>
      <c r="I31" s="25" t="s">
        <v>156</v>
      </c>
      <c r="J31" s="26" t="s">
        <v>156</v>
      </c>
      <c r="K31" s="26" t="s">
        <v>156</v>
      </c>
      <c r="L31" s="14"/>
      <c r="M31" s="23">
        <v>0</v>
      </c>
      <c r="N31" s="24" t="s">
        <v>91</v>
      </c>
      <c r="O31" s="23">
        <v>0</v>
      </c>
      <c r="P31" s="24" t="s">
        <v>91</v>
      </c>
      <c r="Q31" s="14"/>
      <c r="R31" s="14"/>
      <c r="S31" s="14"/>
      <c r="T31" s="14"/>
      <c r="U31" s="14"/>
      <c r="V31" s="4"/>
      <c r="W31" s="14"/>
      <c r="X31" s="14"/>
      <c r="Y31" s="14"/>
      <c r="Z31" s="14"/>
      <c r="AA31" s="14"/>
      <c r="AB31" s="14"/>
      <c r="AC31" s="14"/>
      <c r="AD31" s="24" t="s">
        <v>92</v>
      </c>
      <c r="AE31" s="29" t="s">
        <v>81</v>
      </c>
      <c r="AF31" s="2" t="s">
        <v>750</v>
      </c>
    </row>
    <row r="32" spans="1:32" ht="45">
      <c r="A32" s="2">
        <v>2024</v>
      </c>
      <c r="B32" s="3" t="s">
        <v>80</v>
      </c>
      <c r="C32" s="3" t="s">
        <v>81</v>
      </c>
      <c r="D32" s="4" t="s">
        <v>82</v>
      </c>
      <c r="E32" s="4" t="s">
        <v>102</v>
      </c>
      <c r="F32" s="7" t="s">
        <v>164</v>
      </c>
      <c r="G32" s="7" t="s">
        <v>147</v>
      </c>
      <c r="H32" s="7" t="s">
        <v>165</v>
      </c>
      <c r="I32" s="27" t="s">
        <v>166</v>
      </c>
      <c r="J32" s="27" t="s">
        <v>162</v>
      </c>
      <c r="K32" s="27" t="s">
        <v>167</v>
      </c>
      <c r="L32" s="4" t="s">
        <v>90</v>
      </c>
      <c r="M32" s="20">
        <v>23644.74</v>
      </c>
      <c r="N32" s="21" t="s">
        <v>91</v>
      </c>
      <c r="O32" s="20">
        <v>19745.53</v>
      </c>
      <c r="P32" s="21" t="s">
        <v>91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26" t="s">
        <v>92</v>
      </c>
      <c r="AE32" s="29" t="s">
        <v>81</v>
      </c>
      <c r="AF32" s="30" t="s">
        <v>157</v>
      </c>
    </row>
    <row r="33" spans="1:32" ht="45">
      <c r="A33" s="2">
        <v>2024</v>
      </c>
      <c r="B33" s="3" t="s">
        <v>80</v>
      </c>
      <c r="C33" s="3" t="s">
        <v>81</v>
      </c>
      <c r="D33" s="14" t="s">
        <v>82</v>
      </c>
      <c r="E33" s="14" t="s">
        <v>108</v>
      </c>
      <c r="F33" s="5" t="s">
        <v>168</v>
      </c>
      <c r="G33" s="14" t="s">
        <v>110</v>
      </c>
      <c r="H33" s="13" t="s">
        <v>119</v>
      </c>
      <c r="I33" s="14" t="s">
        <v>169</v>
      </c>
      <c r="J33" s="14" t="s">
        <v>170</v>
      </c>
      <c r="K33" s="14" t="s">
        <v>162</v>
      </c>
      <c r="L33" s="4" t="s">
        <v>90</v>
      </c>
      <c r="M33" s="23">
        <v>47100.37</v>
      </c>
      <c r="N33" s="24" t="s">
        <v>91</v>
      </c>
      <c r="O33" s="23">
        <v>37071.69</v>
      </c>
      <c r="P33" s="24" t="s">
        <v>91</v>
      </c>
      <c r="Q33" s="14"/>
      <c r="R33" s="14"/>
      <c r="S33" s="14"/>
      <c r="T33" s="14"/>
      <c r="U33" s="14"/>
      <c r="V33" s="4"/>
      <c r="W33" s="14"/>
      <c r="X33" s="14"/>
      <c r="Y33" s="14"/>
      <c r="Z33" s="14"/>
      <c r="AA33" s="14"/>
      <c r="AB33" s="14"/>
      <c r="AC33" s="14"/>
      <c r="AD33" s="24" t="s">
        <v>92</v>
      </c>
      <c r="AE33" s="29" t="s">
        <v>81</v>
      </c>
      <c r="AF33" s="30" t="s">
        <v>157</v>
      </c>
    </row>
    <row r="34" spans="1:32" ht="45">
      <c r="A34" s="2">
        <v>2024</v>
      </c>
      <c r="B34" s="3" t="s">
        <v>80</v>
      </c>
      <c r="C34" s="3" t="s">
        <v>81</v>
      </c>
      <c r="D34" s="14" t="s">
        <v>82</v>
      </c>
      <c r="E34" s="14" t="s">
        <v>124</v>
      </c>
      <c r="F34" s="15" t="s">
        <v>171</v>
      </c>
      <c r="G34" s="14" t="s">
        <v>126</v>
      </c>
      <c r="H34" s="5" t="s">
        <v>172</v>
      </c>
      <c r="I34" s="14" t="s">
        <v>173</v>
      </c>
      <c r="J34" s="14" t="s">
        <v>174</v>
      </c>
      <c r="K34" s="14" t="s">
        <v>175</v>
      </c>
      <c r="L34" s="4" t="s">
        <v>90</v>
      </c>
      <c r="M34" s="23">
        <v>25282.880000000001</v>
      </c>
      <c r="N34" s="24" t="s">
        <v>91</v>
      </c>
      <c r="O34" s="23">
        <v>20919.939999999999</v>
      </c>
      <c r="P34" s="24" t="s">
        <v>91</v>
      </c>
      <c r="Q34" s="14"/>
      <c r="R34" s="14"/>
      <c r="S34" s="14"/>
      <c r="T34" s="14"/>
      <c r="U34" s="14"/>
      <c r="V34" s="4"/>
      <c r="W34" s="14"/>
      <c r="X34" s="14"/>
      <c r="Y34" s="14"/>
      <c r="Z34" s="14"/>
      <c r="AA34" s="14"/>
      <c r="AB34" s="14"/>
      <c r="AC34" s="14"/>
      <c r="AD34" s="24" t="s">
        <v>92</v>
      </c>
      <c r="AE34" s="29" t="s">
        <v>81</v>
      </c>
      <c r="AF34" s="30" t="s">
        <v>157</v>
      </c>
    </row>
    <row r="35" spans="1:32" ht="45">
      <c r="A35" s="2">
        <v>2024</v>
      </c>
      <c r="B35" s="3" t="s">
        <v>80</v>
      </c>
      <c r="C35" s="3" t="s">
        <v>81</v>
      </c>
      <c r="D35" s="14" t="s">
        <v>82</v>
      </c>
      <c r="E35" s="14" t="s">
        <v>124</v>
      </c>
      <c r="F35" s="15" t="s">
        <v>176</v>
      </c>
      <c r="G35" s="13" t="s">
        <v>126</v>
      </c>
      <c r="H35" s="5" t="s">
        <v>172</v>
      </c>
      <c r="I35" s="14" t="s">
        <v>177</v>
      </c>
      <c r="J35" s="14" t="s">
        <v>178</v>
      </c>
      <c r="K35" s="14" t="s">
        <v>123</v>
      </c>
      <c r="L35" s="14" t="s">
        <v>97</v>
      </c>
      <c r="M35" s="23">
        <v>25282.880000000001</v>
      </c>
      <c r="N35" s="24" t="s">
        <v>91</v>
      </c>
      <c r="O35" s="23">
        <v>20919.939999999999</v>
      </c>
      <c r="P35" s="24" t="s">
        <v>91</v>
      </c>
      <c r="Q35" s="14"/>
      <c r="R35" s="14"/>
      <c r="S35" s="14"/>
      <c r="T35" s="14"/>
      <c r="U35" s="14"/>
      <c r="V35" s="4"/>
      <c r="W35" s="14"/>
      <c r="X35" s="14"/>
      <c r="Y35" s="14"/>
      <c r="Z35" s="14"/>
      <c r="AA35" s="14"/>
      <c r="AB35" s="14"/>
      <c r="AC35" s="14"/>
      <c r="AD35" s="24" t="s">
        <v>92</v>
      </c>
      <c r="AE35" s="29" t="s">
        <v>81</v>
      </c>
      <c r="AF35" s="30" t="s">
        <v>157</v>
      </c>
    </row>
    <row r="36" spans="1:32" ht="45">
      <c r="A36" s="2">
        <v>2024</v>
      </c>
      <c r="B36" s="3" t="s">
        <v>80</v>
      </c>
      <c r="C36" s="3" t="s">
        <v>81</v>
      </c>
      <c r="D36" s="14" t="s">
        <v>82</v>
      </c>
      <c r="E36" s="14" t="s">
        <v>124</v>
      </c>
      <c r="F36" s="15" t="s">
        <v>179</v>
      </c>
      <c r="G36" s="13" t="s">
        <v>126</v>
      </c>
      <c r="H36" s="5" t="s">
        <v>172</v>
      </c>
      <c r="I36" s="4" t="s">
        <v>180</v>
      </c>
      <c r="J36" s="4" t="s">
        <v>181</v>
      </c>
      <c r="K36" s="4" t="s">
        <v>182</v>
      </c>
      <c r="L36" s="14" t="s">
        <v>97</v>
      </c>
      <c r="M36" s="23">
        <v>25282.880000000001</v>
      </c>
      <c r="N36" s="24" t="s">
        <v>91</v>
      </c>
      <c r="O36" s="23">
        <v>20919.939999999999</v>
      </c>
      <c r="P36" s="24" t="s">
        <v>91</v>
      </c>
      <c r="Q36" s="14"/>
      <c r="R36" s="14"/>
      <c r="S36" s="14"/>
      <c r="T36" s="14"/>
      <c r="U36" s="14"/>
      <c r="V36" s="4"/>
      <c r="W36" s="14"/>
      <c r="X36" s="14"/>
      <c r="Y36" s="14"/>
      <c r="Z36" s="14"/>
      <c r="AA36" s="14"/>
      <c r="AB36" s="14"/>
      <c r="AC36" s="14"/>
      <c r="AD36" s="24" t="s">
        <v>92</v>
      </c>
      <c r="AE36" s="29" t="s">
        <v>81</v>
      </c>
      <c r="AF36" s="30" t="s">
        <v>157</v>
      </c>
    </row>
    <row r="37" spans="1:32" ht="38.25">
      <c r="A37" s="2">
        <v>2024</v>
      </c>
      <c r="B37" s="3" t="s">
        <v>80</v>
      </c>
      <c r="C37" s="3" t="s">
        <v>81</v>
      </c>
      <c r="D37" s="14" t="s">
        <v>82</v>
      </c>
      <c r="E37" s="14" t="s">
        <v>108</v>
      </c>
      <c r="F37" s="5" t="s">
        <v>183</v>
      </c>
      <c r="G37" s="14" t="s">
        <v>110</v>
      </c>
      <c r="H37" s="13" t="s">
        <v>119</v>
      </c>
      <c r="I37" s="14" t="s">
        <v>184</v>
      </c>
      <c r="J37" s="14" t="s">
        <v>185</v>
      </c>
      <c r="K37" s="14" t="s">
        <v>186</v>
      </c>
      <c r="L37" s="14" t="s">
        <v>97</v>
      </c>
      <c r="M37" s="23">
        <v>47100.37</v>
      </c>
      <c r="N37" s="24" t="s">
        <v>91</v>
      </c>
      <c r="O37" s="23">
        <v>37071.69</v>
      </c>
      <c r="P37" s="24" t="s">
        <v>91</v>
      </c>
      <c r="Q37" s="14"/>
      <c r="R37" s="14"/>
      <c r="S37" s="14"/>
      <c r="T37" s="14"/>
      <c r="U37" s="14"/>
      <c r="V37" s="4"/>
      <c r="W37" s="14"/>
      <c r="X37" s="14"/>
      <c r="Y37" s="14"/>
      <c r="Z37" s="14"/>
      <c r="AA37" s="14"/>
      <c r="AB37" s="14"/>
      <c r="AC37" s="14"/>
      <c r="AD37" s="24" t="s">
        <v>92</v>
      </c>
      <c r="AE37" s="29" t="s">
        <v>81</v>
      </c>
      <c r="AF37" s="2" t="s">
        <v>750</v>
      </c>
    </row>
    <row r="38" spans="1:32" ht="45">
      <c r="A38" s="2">
        <v>2024</v>
      </c>
      <c r="B38" s="3" t="s">
        <v>80</v>
      </c>
      <c r="C38" s="3" t="s">
        <v>81</v>
      </c>
      <c r="D38" s="14" t="s">
        <v>82</v>
      </c>
      <c r="E38" s="14" t="s">
        <v>102</v>
      </c>
      <c r="F38" s="15" t="s">
        <v>187</v>
      </c>
      <c r="G38" s="15" t="s">
        <v>147</v>
      </c>
      <c r="H38" s="5" t="s">
        <v>188</v>
      </c>
      <c r="I38" s="14" t="s">
        <v>189</v>
      </c>
      <c r="J38" s="14" t="s">
        <v>190</v>
      </c>
      <c r="K38" s="14" t="s">
        <v>161</v>
      </c>
      <c r="L38" s="4" t="s">
        <v>90</v>
      </c>
      <c r="M38" s="23">
        <v>23644.74</v>
      </c>
      <c r="N38" s="24" t="s">
        <v>91</v>
      </c>
      <c r="O38" s="23">
        <v>19745.53</v>
      </c>
      <c r="P38" s="24" t="s">
        <v>91</v>
      </c>
      <c r="Q38" s="14"/>
      <c r="R38" s="14"/>
      <c r="S38" s="14"/>
      <c r="T38" s="14"/>
      <c r="U38" s="14"/>
      <c r="V38" s="4"/>
      <c r="W38" s="14"/>
      <c r="X38" s="14"/>
      <c r="Y38" s="14"/>
      <c r="Z38" s="14"/>
      <c r="AA38" s="14"/>
      <c r="AB38" s="14"/>
      <c r="AC38" s="14"/>
      <c r="AD38" s="24" t="s">
        <v>92</v>
      </c>
      <c r="AE38" s="29" t="s">
        <v>81</v>
      </c>
      <c r="AF38" s="30" t="s">
        <v>157</v>
      </c>
    </row>
    <row r="39" spans="1:32" ht="45">
      <c r="A39" s="2">
        <v>2024</v>
      </c>
      <c r="B39" s="3" t="s">
        <v>80</v>
      </c>
      <c r="C39" s="3" t="s">
        <v>81</v>
      </c>
      <c r="D39" s="4" t="s">
        <v>82</v>
      </c>
      <c r="E39" s="4" t="s">
        <v>102</v>
      </c>
      <c r="F39" s="7" t="s">
        <v>191</v>
      </c>
      <c r="G39" s="7" t="s">
        <v>147</v>
      </c>
      <c r="H39" s="5" t="s">
        <v>188</v>
      </c>
      <c r="I39" s="4" t="s">
        <v>192</v>
      </c>
      <c r="J39" s="4" t="s">
        <v>95</v>
      </c>
      <c r="K39" s="4" t="s">
        <v>193</v>
      </c>
      <c r="L39" s="14" t="s">
        <v>97</v>
      </c>
      <c r="M39" s="23">
        <v>23644.74</v>
      </c>
      <c r="N39" s="24" t="s">
        <v>91</v>
      </c>
      <c r="O39" s="23">
        <v>19745.53</v>
      </c>
      <c r="P39" s="24" t="s">
        <v>91</v>
      </c>
      <c r="Q39" s="14"/>
      <c r="R39" s="14"/>
      <c r="S39" s="14"/>
      <c r="T39" s="14"/>
      <c r="U39" s="14"/>
      <c r="V39" s="4"/>
      <c r="W39" s="4"/>
      <c r="X39" s="4"/>
      <c r="Y39" s="4"/>
      <c r="Z39" s="4"/>
      <c r="AA39" s="4"/>
      <c r="AB39" s="4"/>
      <c r="AC39" s="4"/>
      <c r="AD39" s="26" t="s">
        <v>92</v>
      </c>
      <c r="AE39" s="29" t="s">
        <v>81</v>
      </c>
      <c r="AF39" s="30" t="s">
        <v>157</v>
      </c>
    </row>
    <row r="40" spans="1:32" ht="45">
      <c r="A40" s="2">
        <v>2024</v>
      </c>
      <c r="B40" s="3" t="s">
        <v>80</v>
      </c>
      <c r="C40" s="3" t="s">
        <v>81</v>
      </c>
      <c r="D40" s="4" t="s">
        <v>82</v>
      </c>
      <c r="E40" s="4" t="s">
        <v>108</v>
      </c>
      <c r="F40" s="5" t="s">
        <v>194</v>
      </c>
      <c r="G40" s="4" t="s">
        <v>110</v>
      </c>
      <c r="H40" s="9" t="s">
        <v>119</v>
      </c>
      <c r="I40" s="14" t="s">
        <v>195</v>
      </c>
      <c r="J40" s="14" t="s">
        <v>132</v>
      </c>
      <c r="K40" s="14" t="s">
        <v>196</v>
      </c>
      <c r="L40" s="14" t="s">
        <v>97</v>
      </c>
      <c r="M40" s="20">
        <v>47100.37</v>
      </c>
      <c r="N40" s="21" t="s">
        <v>91</v>
      </c>
      <c r="O40" s="20">
        <v>37071.69</v>
      </c>
      <c r="P40" s="21" t="s">
        <v>91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26" t="s">
        <v>92</v>
      </c>
      <c r="AE40" s="29" t="s">
        <v>81</v>
      </c>
      <c r="AF40" s="30" t="s">
        <v>157</v>
      </c>
    </row>
    <row r="41" spans="1:32" ht="38.25">
      <c r="A41" s="2">
        <v>2024</v>
      </c>
      <c r="B41" s="3" t="s">
        <v>80</v>
      </c>
      <c r="C41" s="3" t="s">
        <v>81</v>
      </c>
      <c r="D41" s="4" t="s">
        <v>82</v>
      </c>
      <c r="E41" s="4" t="s">
        <v>102</v>
      </c>
      <c r="F41" s="7" t="s">
        <v>197</v>
      </c>
      <c r="G41" s="7" t="s">
        <v>147</v>
      </c>
      <c r="H41" s="5" t="s">
        <v>198</v>
      </c>
      <c r="I41" s="4" t="s">
        <v>199</v>
      </c>
      <c r="J41" s="4" t="s">
        <v>200</v>
      </c>
      <c r="K41" s="4" t="s">
        <v>129</v>
      </c>
      <c r="L41" s="4" t="s">
        <v>90</v>
      </c>
      <c r="M41" s="23">
        <v>23644.74</v>
      </c>
      <c r="N41" s="24" t="s">
        <v>91</v>
      </c>
      <c r="O41" s="23">
        <v>19745.53</v>
      </c>
      <c r="P41" s="24" t="s">
        <v>91</v>
      </c>
      <c r="Q41" s="14"/>
      <c r="R41" s="14"/>
      <c r="S41" s="14"/>
      <c r="T41" s="14"/>
      <c r="U41" s="14"/>
      <c r="V41" s="4"/>
      <c r="W41" s="14"/>
      <c r="X41" s="14"/>
      <c r="Y41" s="14"/>
      <c r="Z41" s="14"/>
      <c r="AA41" s="14"/>
      <c r="AB41" s="14"/>
      <c r="AC41" s="14"/>
      <c r="AD41" s="24" t="s">
        <v>92</v>
      </c>
      <c r="AE41" s="29" t="s">
        <v>81</v>
      </c>
      <c r="AF41" s="2" t="s">
        <v>750</v>
      </c>
    </row>
    <row r="42" spans="1:32" ht="38.25">
      <c r="A42" s="2">
        <v>2024</v>
      </c>
      <c r="B42" s="3" t="s">
        <v>80</v>
      </c>
      <c r="C42" s="3" t="s">
        <v>81</v>
      </c>
      <c r="D42" s="4" t="s">
        <v>82</v>
      </c>
      <c r="E42" s="4" t="s">
        <v>102</v>
      </c>
      <c r="F42" s="7" t="s">
        <v>201</v>
      </c>
      <c r="G42" s="7" t="s">
        <v>147</v>
      </c>
      <c r="H42" s="5" t="s">
        <v>198</v>
      </c>
      <c r="I42" s="8" t="s">
        <v>202</v>
      </c>
      <c r="J42" s="4" t="s">
        <v>203</v>
      </c>
      <c r="K42" s="4" t="s">
        <v>204</v>
      </c>
      <c r="L42" s="4" t="s">
        <v>97</v>
      </c>
      <c r="M42" s="23">
        <v>23644.74</v>
      </c>
      <c r="N42" s="24" t="s">
        <v>91</v>
      </c>
      <c r="O42" s="23">
        <v>19745.53</v>
      </c>
      <c r="P42" s="24" t="s">
        <v>91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26" t="s">
        <v>92</v>
      </c>
      <c r="AE42" s="29" t="s">
        <v>81</v>
      </c>
      <c r="AF42" s="2" t="s">
        <v>750</v>
      </c>
    </row>
    <row r="43" spans="1:32" ht="25.5">
      <c r="A43" s="2">
        <v>2024</v>
      </c>
      <c r="B43" s="3" t="s">
        <v>80</v>
      </c>
      <c r="C43" s="3" t="s">
        <v>81</v>
      </c>
      <c r="D43" s="4" t="s">
        <v>82</v>
      </c>
      <c r="E43" s="4" t="s">
        <v>108</v>
      </c>
      <c r="F43" s="5" t="s">
        <v>205</v>
      </c>
      <c r="G43" s="4" t="s">
        <v>110</v>
      </c>
      <c r="H43" s="9" t="s">
        <v>119</v>
      </c>
      <c r="I43" s="4" t="s">
        <v>206</v>
      </c>
      <c r="J43" s="4" t="s">
        <v>174</v>
      </c>
      <c r="K43" s="4" t="s">
        <v>101</v>
      </c>
      <c r="L43" s="14" t="s">
        <v>97</v>
      </c>
      <c r="M43" s="23">
        <v>47100.37</v>
      </c>
      <c r="N43" s="21" t="s">
        <v>91</v>
      </c>
      <c r="O43" s="20">
        <v>37071.69</v>
      </c>
      <c r="P43" s="21" t="s">
        <v>91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26" t="s">
        <v>92</v>
      </c>
      <c r="AE43" s="29" t="s">
        <v>81</v>
      </c>
      <c r="AF43" s="2" t="s">
        <v>750</v>
      </c>
    </row>
    <row r="44" spans="1:32" ht="51">
      <c r="A44" s="2">
        <v>2024</v>
      </c>
      <c r="B44" s="3" t="s">
        <v>80</v>
      </c>
      <c r="C44" s="3" t="s">
        <v>81</v>
      </c>
      <c r="D44" s="4" t="s">
        <v>82</v>
      </c>
      <c r="E44" s="4" t="s">
        <v>102</v>
      </c>
      <c r="F44" s="10" t="s">
        <v>207</v>
      </c>
      <c r="G44" s="7" t="s">
        <v>147</v>
      </c>
      <c r="H44" s="5" t="s">
        <v>208</v>
      </c>
      <c r="I44" s="4" t="s">
        <v>209</v>
      </c>
      <c r="J44" s="4" t="s">
        <v>210</v>
      </c>
      <c r="K44" s="4" t="s">
        <v>211</v>
      </c>
      <c r="L44" s="4" t="s">
        <v>90</v>
      </c>
      <c r="M44" s="20">
        <v>23644.74</v>
      </c>
      <c r="N44" s="21" t="s">
        <v>91</v>
      </c>
      <c r="O44" s="20">
        <v>19745.53</v>
      </c>
      <c r="P44" s="21" t="s">
        <v>91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26" t="s">
        <v>92</v>
      </c>
      <c r="AE44" s="29" t="s">
        <v>81</v>
      </c>
      <c r="AF44" s="2" t="s">
        <v>750</v>
      </c>
    </row>
    <row r="45" spans="1:32" ht="38.25">
      <c r="A45" s="2">
        <v>2024</v>
      </c>
      <c r="B45" s="3" t="s">
        <v>80</v>
      </c>
      <c r="C45" s="3" t="s">
        <v>81</v>
      </c>
      <c r="D45" s="4" t="s">
        <v>82</v>
      </c>
      <c r="E45" s="4" t="s">
        <v>102</v>
      </c>
      <c r="F45" s="6" t="s">
        <v>212</v>
      </c>
      <c r="G45" s="7" t="s">
        <v>147</v>
      </c>
      <c r="H45" s="5" t="s">
        <v>208</v>
      </c>
      <c r="I45" s="4" t="s">
        <v>213</v>
      </c>
      <c r="J45" s="4" t="s">
        <v>214</v>
      </c>
      <c r="K45" s="4" t="s">
        <v>215</v>
      </c>
      <c r="L45" s="14" t="s">
        <v>97</v>
      </c>
      <c r="M45" s="20">
        <v>23644.74</v>
      </c>
      <c r="N45" s="21" t="s">
        <v>91</v>
      </c>
      <c r="O45" s="20">
        <v>19745.53</v>
      </c>
      <c r="P45" s="21" t="s">
        <v>91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26" t="s">
        <v>92</v>
      </c>
      <c r="AE45" s="29" t="s">
        <v>81</v>
      </c>
      <c r="AF45" s="2" t="s">
        <v>750</v>
      </c>
    </row>
    <row r="46" spans="1:32" ht="45">
      <c r="A46" s="2">
        <v>2024</v>
      </c>
      <c r="B46" s="3" t="s">
        <v>80</v>
      </c>
      <c r="C46" s="3" t="s">
        <v>81</v>
      </c>
      <c r="D46" s="14" t="s">
        <v>82</v>
      </c>
      <c r="E46" s="14" t="s">
        <v>102</v>
      </c>
      <c r="F46" s="16" t="s">
        <v>216</v>
      </c>
      <c r="G46" s="15" t="s">
        <v>147</v>
      </c>
      <c r="H46" s="5" t="s">
        <v>208</v>
      </c>
      <c r="I46" s="14" t="s">
        <v>217</v>
      </c>
      <c r="J46" s="14" t="s">
        <v>218</v>
      </c>
      <c r="K46" s="14" t="s">
        <v>181</v>
      </c>
      <c r="L46" s="14" t="s">
        <v>97</v>
      </c>
      <c r="M46" s="23">
        <v>23644.74</v>
      </c>
      <c r="N46" s="24" t="s">
        <v>91</v>
      </c>
      <c r="O46" s="23">
        <v>19745.53</v>
      </c>
      <c r="P46" s="24" t="s">
        <v>91</v>
      </c>
      <c r="Q46" s="14"/>
      <c r="R46" s="14"/>
      <c r="S46" s="14"/>
      <c r="T46" s="14"/>
      <c r="U46" s="14"/>
      <c r="V46" s="4"/>
      <c r="W46" s="14"/>
      <c r="X46" s="14"/>
      <c r="Y46" s="14"/>
      <c r="Z46" s="14"/>
      <c r="AA46" s="14"/>
      <c r="AB46" s="14"/>
      <c r="AC46" s="14"/>
      <c r="AD46" s="24" t="s">
        <v>92</v>
      </c>
      <c r="AE46" s="29" t="s">
        <v>81</v>
      </c>
      <c r="AF46" s="30" t="s">
        <v>157</v>
      </c>
    </row>
    <row r="47" spans="1:32" ht="63.75">
      <c r="A47" s="2">
        <v>2024</v>
      </c>
      <c r="B47" s="3" t="s">
        <v>80</v>
      </c>
      <c r="C47" s="3" t="s">
        <v>81</v>
      </c>
      <c r="D47" s="4" t="s">
        <v>82</v>
      </c>
      <c r="E47" s="4" t="s">
        <v>108</v>
      </c>
      <c r="F47" s="17" t="s">
        <v>219</v>
      </c>
      <c r="G47" s="4" t="s">
        <v>110</v>
      </c>
      <c r="H47" s="17" t="s">
        <v>86</v>
      </c>
      <c r="I47" s="28" t="s">
        <v>220</v>
      </c>
      <c r="J47" s="28" t="s">
        <v>221</v>
      </c>
      <c r="K47" s="28" t="s">
        <v>222</v>
      </c>
      <c r="L47" s="14" t="s">
        <v>97</v>
      </c>
      <c r="M47" s="23">
        <v>47100.37</v>
      </c>
      <c r="N47" s="21" t="s">
        <v>91</v>
      </c>
      <c r="O47" s="20">
        <v>37071.69</v>
      </c>
      <c r="P47" s="21" t="s">
        <v>91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26" t="s">
        <v>92</v>
      </c>
      <c r="AE47" s="29" t="s">
        <v>81</v>
      </c>
      <c r="AF47" s="2" t="s">
        <v>750</v>
      </c>
    </row>
    <row r="48" spans="1:32" ht="51">
      <c r="A48" s="2">
        <v>2024</v>
      </c>
      <c r="B48" s="3" t="s">
        <v>80</v>
      </c>
      <c r="C48" s="3" t="s">
        <v>81</v>
      </c>
      <c r="D48" s="4" t="s">
        <v>82</v>
      </c>
      <c r="E48" s="4" t="s">
        <v>102</v>
      </c>
      <c r="F48" s="17" t="s">
        <v>223</v>
      </c>
      <c r="G48" s="7" t="s">
        <v>147</v>
      </c>
      <c r="H48" s="17" t="s">
        <v>224</v>
      </c>
      <c r="I48" s="14" t="s">
        <v>225</v>
      </c>
      <c r="J48" s="4" t="s">
        <v>226</v>
      </c>
      <c r="K48" s="4" t="s">
        <v>227</v>
      </c>
      <c r="L48" s="14" t="s">
        <v>97</v>
      </c>
      <c r="M48" s="23">
        <v>23644.74</v>
      </c>
      <c r="N48" s="24" t="s">
        <v>91</v>
      </c>
      <c r="O48" s="23">
        <v>19745.53</v>
      </c>
      <c r="P48" s="24" t="s">
        <v>91</v>
      </c>
      <c r="Q48" s="14"/>
      <c r="R48" s="14"/>
      <c r="S48" s="14"/>
      <c r="T48" s="14"/>
      <c r="U48" s="14"/>
      <c r="V48" s="4"/>
      <c r="W48" s="14"/>
      <c r="X48" s="14"/>
      <c r="Y48" s="14"/>
      <c r="Z48" s="14"/>
      <c r="AA48" s="14"/>
      <c r="AB48" s="14"/>
      <c r="AC48" s="14"/>
      <c r="AD48" s="26" t="s">
        <v>92</v>
      </c>
      <c r="AE48" s="29" t="s">
        <v>81</v>
      </c>
      <c r="AF48" s="2" t="s">
        <v>750</v>
      </c>
    </row>
    <row r="49" spans="1:32" ht="51">
      <c r="A49" s="2">
        <v>2024</v>
      </c>
      <c r="B49" s="3" t="s">
        <v>80</v>
      </c>
      <c r="C49" s="3" t="s">
        <v>81</v>
      </c>
      <c r="D49" s="4" t="s">
        <v>82</v>
      </c>
      <c r="E49" s="4" t="s">
        <v>102</v>
      </c>
      <c r="F49" s="17" t="s">
        <v>228</v>
      </c>
      <c r="G49" s="7" t="s">
        <v>147</v>
      </c>
      <c r="H49" s="17" t="s">
        <v>224</v>
      </c>
      <c r="I49" s="4" t="s">
        <v>229</v>
      </c>
      <c r="J49" s="4" t="s">
        <v>230</v>
      </c>
      <c r="K49" s="4" t="s">
        <v>231</v>
      </c>
      <c r="L49" s="4" t="s">
        <v>90</v>
      </c>
      <c r="M49" s="20">
        <v>23644.74</v>
      </c>
      <c r="N49" s="21" t="s">
        <v>91</v>
      </c>
      <c r="O49" s="20">
        <v>19745.53</v>
      </c>
      <c r="P49" s="21" t="s">
        <v>91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26" t="s">
        <v>92</v>
      </c>
      <c r="AE49" s="29" t="s">
        <v>81</v>
      </c>
      <c r="AF49" s="2" t="s">
        <v>750</v>
      </c>
    </row>
    <row r="50" spans="1:32" ht="51">
      <c r="A50" s="2">
        <v>2024</v>
      </c>
      <c r="B50" s="3" t="s">
        <v>80</v>
      </c>
      <c r="C50" s="3" t="s">
        <v>81</v>
      </c>
      <c r="D50" s="4" t="s">
        <v>82</v>
      </c>
      <c r="E50" s="4" t="s">
        <v>102</v>
      </c>
      <c r="F50" s="17" t="s">
        <v>232</v>
      </c>
      <c r="G50" s="7" t="s">
        <v>147</v>
      </c>
      <c r="H50" s="17" t="s">
        <v>224</v>
      </c>
      <c r="I50" s="4" t="s">
        <v>233</v>
      </c>
      <c r="J50" s="4" t="s">
        <v>234</v>
      </c>
      <c r="K50" s="4" t="s">
        <v>235</v>
      </c>
      <c r="L50" s="4" t="s">
        <v>90</v>
      </c>
      <c r="M50" s="20">
        <v>23644.74</v>
      </c>
      <c r="N50" s="21" t="s">
        <v>91</v>
      </c>
      <c r="O50" s="20">
        <v>19745.53</v>
      </c>
      <c r="P50" s="21" t="s">
        <v>91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26" t="s">
        <v>92</v>
      </c>
      <c r="AE50" s="29" t="s">
        <v>81</v>
      </c>
      <c r="AF50" s="2" t="s">
        <v>750</v>
      </c>
    </row>
    <row r="51" spans="1:32" ht="38.25">
      <c r="A51" s="2">
        <v>2024</v>
      </c>
      <c r="B51" s="3" t="s">
        <v>80</v>
      </c>
      <c r="C51" s="3" t="s">
        <v>81</v>
      </c>
      <c r="D51" s="4" t="s">
        <v>82</v>
      </c>
      <c r="E51" s="8" t="s">
        <v>118</v>
      </c>
      <c r="F51" s="11" t="s">
        <v>236</v>
      </c>
      <c r="G51" s="18" t="s">
        <v>237</v>
      </c>
      <c r="H51" s="18" t="s">
        <v>86</v>
      </c>
      <c r="I51" s="18" t="s">
        <v>195</v>
      </c>
      <c r="J51" s="18" t="s">
        <v>238</v>
      </c>
      <c r="K51" s="18" t="s">
        <v>239</v>
      </c>
      <c r="L51" s="14" t="s">
        <v>97</v>
      </c>
      <c r="M51" s="23">
        <v>87107.520000000004</v>
      </c>
      <c r="N51" s="21" t="s">
        <v>91</v>
      </c>
      <c r="O51" s="20">
        <v>64563.32</v>
      </c>
      <c r="P51" s="21" t="s">
        <v>91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26" t="s">
        <v>92</v>
      </c>
      <c r="AE51" s="29" t="s">
        <v>81</v>
      </c>
      <c r="AF51" s="2" t="s">
        <v>750</v>
      </c>
    </row>
    <row r="52" spans="1:32" ht="38.25">
      <c r="A52" s="2">
        <v>2024</v>
      </c>
      <c r="B52" s="3" t="s">
        <v>80</v>
      </c>
      <c r="C52" s="3" t="s">
        <v>81</v>
      </c>
      <c r="D52" s="4" t="s">
        <v>82</v>
      </c>
      <c r="E52" s="4" t="s">
        <v>124</v>
      </c>
      <c r="F52" s="7" t="s">
        <v>240</v>
      </c>
      <c r="G52" s="9" t="s">
        <v>126</v>
      </c>
      <c r="H52" s="11" t="s">
        <v>241</v>
      </c>
      <c r="I52" s="4" t="s">
        <v>242</v>
      </c>
      <c r="J52" s="4" t="s">
        <v>243</v>
      </c>
      <c r="K52" s="4" t="s">
        <v>244</v>
      </c>
      <c r="L52" s="4" t="s">
        <v>90</v>
      </c>
      <c r="M52" s="20">
        <v>25282.880000000001</v>
      </c>
      <c r="N52" s="21" t="s">
        <v>91</v>
      </c>
      <c r="O52" s="20">
        <v>20919.939999999999</v>
      </c>
      <c r="P52" s="21" t="s">
        <v>91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26" t="s">
        <v>92</v>
      </c>
      <c r="AE52" s="29" t="s">
        <v>81</v>
      </c>
      <c r="AF52" s="2" t="s">
        <v>750</v>
      </c>
    </row>
    <row r="53" spans="1:32" ht="38.25">
      <c r="A53" s="2">
        <v>2024</v>
      </c>
      <c r="B53" s="3" t="s">
        <v>80</v>
      </c>
      <c r="C53" s="3" t="s">
        <v>81</v>
      </c>
      <c r="D53" s="4" t="s">
        <v>82</v>
      </c>
      <c r="E53" s="4" t="s">
        <v>108</v>
      </c>
      <c r="F53" s="11" t="s">
        <v>245</v>
      </c>
      <c r="G53" s="4" t="s">
        <v>110</v>
      </c>
      <c r="H53" s="7" t="s">
        <v>246</v>
      </c>
      <c r="I53" s="4" t="s">
        <v>247</v>
      </c>
      <c r="J53" s="4" t="s">
        <v>248</v>
      </c>
      <c r="K53" s="4" t="s">
        <v>249</v>
      </c>
      <c r="L53" s="14" t="s">
        <v>97</v>
      </c>
      <c r="M53" s="20">
        <v>47100.37</v>
      </c>
      <c r="N53" s="21" t="s">
        <v>91</v>
      </c>
      <c r="O53" s="20">
        <v>37071.69</v>
      </c>
      <c r="P53" s="21" t="s">
        <v>91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26" t="s">
        <v>92</v>
      </c>
      <c r="AE53" s="29" t="s">
        <v>81</v>
      </c>
      <c r="AF53" s="2" t="s">
        <v>750</v>
      </c>
    </row>
    <row r="54" spans="1:32" ht="38.25">
      <c r="A54" s="2">
        <v>2024</v>
      </c>
      <c r="B54" s="3" t="s">
        <v>80</v>
      </c>
      <c r="C54" s="3" t="s">
        <v>81</v>
      </c>
      <c r="D54" s="4" t="s">
        <v>82</v>
      </c>
      <c r="E54" s="4" t="s">
        <v>102</v>
      </c>
      <c r="F54" s="7" t="s">
        <v>250</v>
      </c>
      <c r="G54" s="7" t="s">
        <v>147</v>
      </c>
      <c r="H54" s="11" t="s">
        <v>251</v>
      </c>
      <c r="I54" s="14" t="s">
        <v>252</v>
      </c>
      <c r="J54" s="14" t="s">
        <v>132</v>
      </c>
      <c r="K54" s="14" t="s">
        <v>253</v>
      </c>
      <c r="L54" s="14" t="s">
        <v>97</v>
      </c>
      <c r="M54" s="20">
        <v>0</v>
      </c>
      <c r="N54" s="21" t="s">
        <v>91</v>
      </c>
      <c r="O54" s="20">
        <v>19745.53</v>
      </c>
      <c r="P54" s="21" t="s">
        <v>91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26" t="s">
        <v>92</v>
      </c>
      <c r="AE54" s="29" t="s">
        <v>81</v>
      </c>
      <c r="AF54" s="2" t="s">
        <v>750</v>
      </c>
    </row>
    <row r="55" spans="1:32" ht="25.5">
      <c r="A55" s="2">
        <v>2024</v>
      </c>
      <c r="B55" s="3" t="s">
        <v>80</v>
      </c>
      <c r="C55" s="3" t="s">
        <v>81</v>
      </c>
      <c r="D55" s="4" t="s">
        <v>82</v>
      </c>
      <c r="E55" s="4" t="s">
        <v>102</v>
      </c>
      <c r="F55" s="7" t="s">
        <v>254</v>
      </c>
      <c r="G55" s="7" t="s">
        <v>147</v>
      </c>
      <c r="H55" s="11" t="s">
        <v>251</v>
      </c>
      <c r="I55" s="4" t="s">
        <v>255</v>
      </c>
      <c r="J55" s="4" t="s">
        <v>256</v>
      </c>
      <c r="K55" s="4" t="s">
        <v>257</v>
      </c>
      <c r="L55" s="14" t="s">
        <v>97</v>
      </c>
      <c r="M55" s="20">
        <v>23644.74</v>
      </c>
      <c r="N55" s="21" t="s">
        <v>91</v>
      </c>
      <c r="O55" s="20">
        <v>19745.53</v>
      </c>
      <c r="P55" s="21" t="s">
        <v>91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26" t="s">
        <v>92</v>
      </c>
      <c r="AE55" s="29" t="s">
        <v>81</v>
      </c>
      <c r="AF55" s="2" t="s">
        <v>750</v>
      </c>
    </row>
    <row r="56" spans="1:32" ht="63.75">
      <c r="A56" s="2">
        <v>2024</v>
      </c>
      <c r="B56" s="3" t="s">
        <v>80</v>
      </c>
      <c r="C56" s="3" t="s">
        <v>81</v>
      </c>
      <c r="D56" s="4" t="s">
        <v>82</v>
      </c>
      <c r="E56" s="4" t="s">
        <v>102</v>
      </c>
      <c r="F56" s="7" t="s">
        <v>258</v>
      </c>
      <c r="G56" s="7" t="s">
        <v>147</v>
      </c>
      <c r="H56" s="11" t="s">
        <v>251</v>
      </c>
      <c r="I56" s="4" t="s">
        <v>259</v>
      </c>
      <c r="J56" s="4" t="s">
        <v>260</v>
      </c>
      <c r="K56" s="4" t="s">
        <v>261</v>
      </c>
      <c r="L56" s="14" t="s">
        <v>97</v>
      </c>
      <c r="M56" s="20">
        <v>23644.74</v>
      </c>
      <c r="N56" s="21" t="s">
        <v>91</v>
      </c>
      <c r="O56" s="20">
        <v>19745.53</v>
      </c>
      <c r="P56" s="21" t="s">
        <v>91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26" t="s">
        <v>92</v>
      </c>
      <c r="AE56" s="29" t="s">
        <v>81</v>
      </c>
      <c r="AF56" s="2" t="s">
        <v>750</v>
      </c>
    </row>
    <row r="57" spans="1:32" ht="38.25">
      <c r="A57" s="2">
        <v>2024</v>
      </c>
      <c r="B57" s="3" t="s">
        <v>80</v>
      </c>
      <c r="C57" s="3" t="s">
        <v>81</v>
      </c>
      <c r="D57" s="4" t="s">
        <v>82</v>
      </c>
      <c r="E57" s="4" t="s">
        <v>102</v>
      </c>
      <c r="F57" s="7" t="s">
        <v>262</v>
      </c>
      <c r="G57" s="7" t="s">
        <v>147</v>
      </c>
      <c r="H57" s="11" t="s">
        <v>251</v>
      </c>
      <c r="I57" s="4" t="s">
        <v>263</v>
      </c>
      <c r="J57" s="4" t="s">
        <v>264</v>
      </c>
      <c r="K57" s="4" t="s">
        <v>265</v>
      </c>
      <c r="L57" s="14" t="s">
        <v>97</v>
      </c>
      <c r="M57" s="20">
        <v>23644.74</v>
      </c>
      <c r="N57" s="21" t="s">
        <v>91</v>
      </c>
      <c r="O57" s="20">
        <v>19745.53</v>
      </c>
      <c r="P57" s="21" t="s">
        <v>91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26" t="s">
        <v>92</v>
      </c>
      <c r="AE57" s="29" t="s">
        <v>81</v>
      </c>
      <c r="AF57" s="2" t="s">
        <v>750</v>
      </c>
    </row>
    <row r="58" spans="1:32" ht="25.5">
      <c r="A58" s="2">
        <v>2024</v>
      </c>
      <c r="B58" s="3" t="s">
        <v>80</v>
      </c>
      <c r="C58" s="3" t="s">
        <v>81</v>
      </c>
      <c r="D58" s="4" t="s">
        <v>82</v>
      </c>
      <c r="E58" s="4" t="s">
        <v>102</v>
      </c>
      <c r="F58" s="15" t="s">
        <v>266</v>
      </c>
      <c r="G58" s="7" t="s">
        <v>147</v>
      </c>
      <c r="H58" s="11" t="s">
        <v>251</v>
      </c>
      <c r="I58" s="4" t="s">
        <v>267</v>
      </c>
      <c r="J58" s="4" t="s">
        <v>268</v>
      </c>
      <c r="K58" s="4" t="s">
        <v>269</v>
      </c>
      <c r="L58" s="14" t="s">
        <v>97</v>
      </c>
      <c r="M58" s="20">
        <v>23644.74</v>
      </c>
      <c r="N58" s="21" t="s">
        <v>91</v>
      </c>
      <c r="O58" s="20">
        <v>19745.53</v>
      </c>
      <c r="P58" s="21" t="s">
        <v>91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26" t="s">
        <v>92</v>
      </c>
      <c r="AE58" s="29" t="s">
        <v>81</v>
      </c>
      <c r="AF58" s="2" t="s">
        <v>750</v>
      </c>
    </row>
    <row r="59" spans="1:32" ht="38.25">
      <c r="A59" s="2">
        <v>2024</v>
      </c>
      <c r="B59" s="3" t="s">
        <v>80</v>
      </c>
      <c r="C59" s="3" t="s">
        <v>81</v>
      </c>
      <c r="D59" s="4" t="s">
        <v>82</v>
      </c>
      <c r="E59" s="4" t="s">
        <v>108</v>
      </c>
      <c r="F59" s="11" t="s">
        <v>270</v>
      </c>
      <c r="G59" s="4" t="s">
        <v>110</v>
      </c>
      <c r="H59" s="11" t="s">
        <v>241</v>
      </c>
      <c r="I59" s="4" t="s">
        <v>271</v>
      </c>
      <c r="J59" s="4" t="s">
        <v>272</v>
      </c>
      <c r="K59" s="4" t="s">
        <v>269</v>
      </c>
      <c r="L59" s="14" t="s">
        <v>97</v>
      </c>
      <c r="M59" s="20">
        <v>47100.37</v>
      </c>
      <c r="N59" s="21" t="s">
        <v>91</v>
      </c>
      <c r="O59" s="20">
        <v>37071.69</v>
      </c>
      <c r="P59" s="21" t="s">
        <v>91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26" t="s">
        <v>92</v>
      </c>
      <c r="AE59" s="29" t="s">
        <v>81</v>
      </c>
      <c r="AF59" s="2" t="s">
        <v>750</v>
      </c>
    </row>
    <row r="60" spans="1:32" ht="38.25">
      <c r="A60" s="2">
        <v>2024</v>
      </c>
      <c r="B60" s="3" t="s">
        <v>80</v>
      </c>
      <c r="C60" s="3" t="s">
        <v>81</v>
      </c>
      <c r="D60" s="4" t="s">
        <v>82</v>
      </c>
      <c r="E60" s="4" t="s">
        <v>102</v>
      </c>
      <c r="F60" s="7" t="s">
        <v>273</v>
      </c>
      <c r="G60" s="7" t="s">
        <v>147</v>
      </c>
      <c r="H60" s="11" t="s">
        <v>274</v>
      </c>
      <c r="I60" s="4" t="s">
        <v>275</v>
      </c>
      <c r="J60" s="4" t="s">
        <v>276</v>
      </c>
      <c r="K60" s="4" t="s">
        <v>189</v>
      </c>
      <c r="L60" s="14" t="s">
        <v>97</v>
      </c>
      <c r="M60" s="20">
        <v>23644.74</v>
      </c>
      <c r="N60" s="21" t="s">
        <v>91</v>
      </c>
      <c r="O60" s="20">
        <v>19745.53</v>
      </c>
      <c r="P60" s="21" t="s">
        <v>91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26" t="s">
        <v>92</v>
      </c>
      <c r="AE60" s="29" t="s">
        <v>81</v>
      </c>
      <c r="AF60" s="2" t="s">
        <v>750</v>
      </c>
    </row>
    <row r="61" spans="1:32" ht="38.25">
      <c r="A61" s="2">
        <v>2024</v>
      </c>
      <c r="B61" s="3" t="s">
        <v>80</v>
      </c>
      <c r="C61" s="3" t="s">
        <v>81</v>
      </c>
      <c r="D61" s="4" t="s">
        <v>82</v>
      </c>
      <c r="E61" s="4" t="s">
        <v>102</v>
      </c>
      <c r="F61" s="7" t="s">
        <v>277</v>
      </c>
      <c r="G61" s="7" t="s">
        <v>147</v>
      </c>
      <c r="H61" s="11" t="s">
        <v>274</v>
      </c>
      <c r="I61" s="4" t="s">
        <v>278</v>
      </c>
      <c r="J61" s="4" t="s">
        <v>269</v>
      </c>
      <c r="K61" s="4" t="s">
        <v>279</v>
      </c>
      <c r="L61" s="14" t="s">
        <v>97</v>
      </c>
      <c r="M61" s="20">
        <v>23644.74</v>
      </c>
      <c r="N61" s="21" t="s">
        <v>91</v>
      </c>
      <c r="O61" s="20">
        <v>19745.53</v>
      </c>
      <c r="P61" s="21" t="s">
        <v>91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26" t="s">
        <v>92</v>
      </c>
      <c r="AE61" s="29" t="s">
        <v>81</v>
      </c>
      <c r="AF61" s="2" t="s">
        <v>750</v>
      </c>
    </row>
    <row r="62" spans="1:32" ht="38.25">
      <c r="A62" s="2">
        <v>2024</v>
      </c>
      <c r="B62" s="3" t="s">
        <v>80</v>
      </c>
      <c r="C62" s="3" t="s">
        <v>81</v>
      </c>
      <c r="D62" s="4" t="s">
        <v>82</v>
      </c>
      <c r="E62" s="4" t="s">
        <v>108</v>
      </c>
      <c r="F62" s="18" t="s">
        <v>280</v>
      </c>
      <c r="G62" s="4" t="s">
        <v>110</v>
      </c>
      <c r="H62" s="11" t="s">
        <v>241</v>
      </c>
      <c r="I62" s="4" t="s">
        <v>281</v>
      </c>
      <c r="J62" s="4" t="s">
        <v>282</v>
      </c>
      <c r="K62" s="4" t="s">
        <v>283</v>
      </c>
      <c r="L62" s="14" t="s">
        <v>97</v>
      </c>
      <c r="M62" s="20">
        <v>47100.37</v>
      </c>
      <c r="N62" s="21" t="s">
        <v>91</v>
      </c>
      <c r="O62" s="20">
        <v>37071.69</v>
      </c>
      <c r="P62" s="21" t="s">
        <v>91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26" t="s">
        <v>92</v>
      </c>
      <c r="AE62" s="29" t="s">
        <v>81</v>
      </c>
      <c r="AF62" s="2" t="s">
        <v>750</v>
      </c>
    </row>
    <row r="63" spans="1:32" ht="30">
      <c r="A63" s="2">
        <v>2024</v>
      </c>
      <c r="B63" s="3" t="s">
        <v>80</v>
      </c>
      <c r="C63" s="3" t="s">
        <v>81</v>
      </c>
      <c r="D63" s="4" t="s">
        <v>82</v>
      </c>
      <c r="E63" s="4" t="s">
        <v>102</v>
      </c>
      <c r="F63" s="19" t="s">
        <v>284</v>
      </c>
      <c r="G63" s="12" t="s">
        <v>147</v>
      </c>
      <c r="H63" s="18" t="s">
        <v>285</v>
      </c>
      <c r="I63" s="4" t="s">
        <v>286</v>
      </c>
      <c r="J63" s="4" t="s">
        <v>287</v>
      </c>
      <c r="K63" s="4" t="s">
        <v>288</v>
      </c>
      <c r="L63" s="4" t="s">
        <v>90</v>
      </c>
      <c r="M63" s="20">
        <v>23644.74</v>
      </c>
      <c r="N63" s="21" t="s">
        <v>91</v>
      </c>
      <c r="O63" s="20">
        <v>19745.53</v>
      </c>
      <c r="P63" s="21" t="s">
        <v>91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26" t="s">
        <v>92</v>
      </c>
      <c r="AE63" s="29" t="s">
        <v>81</v>
      </c>
      <c r="AF63" s="2" t="s">
        <v>750</v>
      </c>
    </row>
    <row r="64" spans="1:32" ht="45">
      <c r="A64" s="2">
        <v>2024</v>
      </c>
      <c r="B64" s="3" t="s">
        <v>80</v>
      </c>
      <c r="C64" s="3" t="s">
        <v>81</v>
      </c>
      <c r="D64" s="4" t="s">
        <v>82</v>
      </c>
      <c r="E64" s="4" t="s">
        <v>102</v>
      </c>
      <c r="F64" s="19" t="s">
        <v>289</v>
      </c>
      <c r="G64" s="7" t="s">
        <v>147</v>
      </c>
      <c r="H64" s="18" t="s">
        <v>285</v>
      </c>
      <c r="I64" s="14" t="s">
        <v>156</v>
      </c>
      <c r="J64" s="14" t="s">
        <v>156</v>
      </c>
      <c r="K64" s="14" t="s">
        <v>156</v>
      </c>
      <c r="L64" s="4"/>
      <c r="M64" s="20">
        <v>0</v>
      </c>
      <c r="N64" s="21"/>
      <c r="O64" s="20">
        <v>0</v>
      </c>
      <c r="P64" s="21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26" t="s">
        <v>92</v>
      </c>
      <c r="AE64" s="29" t="s">
        <v>81</v>
      </c>
      <c r="AF64" s="2" t="s">
        <v>750</v>
      </c>
    </row>
    <row r="65" spans="1:32" ht="75">
      <c r="A65" s="2">
        <v>2024</v>
      </c>
      <c r="B65" s="3" t="s">
        <v>80</v>
      </c>
      <c r="C65" s="3" t="s">
        <v>81</v>
      </c>
      <c r="D65" s="4" t="s">
        <v>82</v>
      </c>
      <c r="E65" s="4" t="s">
        <v>102</v>
      </c>
      <c r="F65" s="18" t="s">
        <v>290</v>
      </c>
      <c r="G65" s="7" t="s">
        <v>147</v>
      </c>
      <c r="H65" s="18" t="s">
        <v>285</v>
      </c>
      <c r="I65" s="4" t="s">
        <v>291</v>
      </c>
      <c r="J65" s="4" t="s">
        <v>89</v>
      </c>
      <c r="K65" s="4" t="s">
        <v>292</v>
      </c>
      <c r="L65" s="14" t="s">
        <v>97</v>
      </c>
      <c r="M65" s="20">
        <v>23644.74</v>
      </c>
      <c r="N65" s="21" t="s">
        <v>91</v>
      </c>
      <c r="O65" s="20">
        <v>19745.53</v>
      </c>
      <c r="P65" s="21" t="s">
        <v>91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26" t="s">
        <v>92</v>
      </c>
      <c r="AE65" s="29" t="s">
        <v>81</v>
      </c>
      <c r="AF65" s="2" t="s">
        <v>750</v>
      </c>
    </row>
    <row r="66" spans="1:32" ht="75">
      <c r="A66" s="2">
        <v>2024</v>
      </c>
      <c r="B66" s="3" t="s">
        <v>80</v>
      </c>
      <c r="C66" s="3" t="s">
        <v>81</v>
      </c>
      <c r="D66" s="4" t="s">
        <v>82</v>
      </c>
      <c r="E66" s="4" t="s">
        <v>102</v>
      </c>
      <c r="F66" s="18" t="s">
        <v>293</v>
      </c>
      <c r="G66" s="7" t="s">
        <v>147</v>
      </c>
      <c r="H66" s="18" t="s">
        <v>285</v>
      </c>
      <c r="I66" s="4" t="s">
        <v>294</v>
      </c>
      <c r="J66" s="4" t="s">
        <v>295</v>
      </c>
      <c r="K66" s="4" t="s">
        <v>296</v>
      </c>
      <c r="L66" s="14" t="s">
        <v>97</v>
      </c>
      <c r="M66" s="20">
        <v>23644.74</v>
      </c>
      <c r="N66" s="21" t="s">
        <v>91</v>
      </c>
      <c r="O66" s="20">
        <v>19745.53</v>
      </c>
      <c r="P66" s="21" t="s">
        <v>91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26" t="s">
        <v>92</v>
      </c>
      <c r="AE66" s="29" t="s">
        <v>81</v>
      </c>
      <c r="AF66" s="2" t="s">
        <v>750</v>
      </c>
    </row>
    <row r="67" spans="1:32" ht="38.25">
      <c r="A67" s="2">
        <v>2024</v>
      </c>
      <c r="B67" s="3" t="s">
        <v>80</v>
      </c>
      <c r="C67" s="3" t="s">
        <v>81</v>
      </c>
      <c r="D67" s="4" t="s">
        <v>82</v>
      </c>
      <c r="E67" s="8" t="s">
        <v>118</v>
      </c>
      <c r="F67" s="31" t="s">
        <v>297</v>
      </c>
      <c r="G67" s="9" t="s">
        <v>298</v>
      </c>
      <c r="H67" s="9" t="s">
        <v>86</v>
      </c>
      <c r="I67" s="4" t="s">
        <v>299</v>
      </c>
      <c r="J67" s="4" t="s">
        <v>300</v>
      </c>
      <c r="K67" s="4" t="s">
        <v>301</v>
      </c>
      <c r="L67" s="4" t="s">
        <v>90</v>
      </c>
      <c r="M67" s="20">
        <v>87107.520000000004</v>
      </c>
      <c r="N67" s="21" t="s">
        <v>91</v>
      </c>
      <c r="O67" s="20">
        <v>64563.32</v>
      </c>
      <c r="P67" s="21" t="s">
        <v>91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26" t="s">
        <v>92</v>
      </c>
      <c r="AE67" s="29" t="s">
        <v>81</v>
      </c>
      <c r="AF67" s="2" t="s">
        <v>750</v>
      </c>
    </row>
    <row r="68" spans="1:32" ht="38.25">
      <c r="A68" s="2">
        <v>2024</v>
      </c>
      <c r="B68" s="3" t="s">
        <v>80</v>
      </c>
      <c r="C68" s="3" t="s">
        <v>81</v>
      </c>
      <c r="D68" s="4" t="s">
        <v>82</v>
      </c>
      <c r="E68" s="4" t="s">
        <v>102</v>
      </c>
      <c r="F68" s="31" t="s">
        <v>302</v>
      </c>
      <c r="G68" s="7" t="s">
        <v>104</v>
      </c>
      <c r="H68" s="31" t="s">
        <v>303</v>
      </c>
      <c r="I68" s="8" t="s">
        <v>304</v>
      </c>
      <c r="J68" s="4" t="s">
        <v>214</v>
      </c>
      <c r="K68" s="4" t="s">
        <v>305</v>
      </c>
      <c r="L68" s="4" t="s">
        <v>90</v>
      </c>
      <c r="M68" s="20">
        <v>23644.74</v>
      </c>
      <c r="N68" s="21" t="s">
        <v>91</v>
      </c>
      <c r="O68" s="20">
        <v>19745.53</v>
      </c>
      <c r="P68" s="21" t="s">
        <v>91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26" t="s">
        <v>92</v>
      </c>
      <c r="AE68" s="29" t="s">
        <v>81</v>
      </c>
      <c r="AF68" s="2" t="s">
        <v>750</v>
      </c>
    </row>
    <row r="69" spans="1:32" ht="38.25">
      <c r="A69" s="2">
        <v>2024</v>
      </c>
      <c r="B69" s="3" t="s">
        <v>80</v>
      </c>
      <c r="C69" s="3" t="s">
        <v>81</v>
      </c>
      <c r="D69" s="4" t="s">
        <v>82</v>
      </c>
      <c r="E69" s="4" t="s">
        <v>108</v>
      </c>
      <c r="F69" s="17" t="s">
        <v>306</v>
      </c>
      <c r="G69" s="4" t="s">
        <v>110</v>
      </c>
      <c r="H69" s="31" t="s">
        <v>303</v>
      </c>
      <c r="I69" s="4" t="s">
        <v>307</v>
      </c>
      <c r="J69" s="4" t="s">
        <v>308</v>
      </c>
      <c r="K69" s="4" t="s">
        <v>309</v>
      </c>
      <c r="L69" s="14" t="s">
        <v>97</v>
      </c>
      <c r="M69" s="20">
        <v>47100.37</v>
      </c>
      <c r="N69" s="21" t="s">
        <v>91</v>
      </c>
      <c r="O69" s="20">
        <v>37071.69</v>
      </c>
      <c r="P69" s="21" t="s">
        <v>91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26" t="s">
        <v>92</v>
      </c>
      <c r="AE69" s="29" t="s">
        <v>81</v>
      </c>
      <c r="AF69" s="2" t="s">
        <v>750</v>
      </c>
    </row>
    <row r="70" spans="1:32" ht="45">
      <c r="A70" s="2">
        <v>2024</v>
      </c>
      <c r="B70" s="3" t="s">
        <v>80</v>
      </c>
      <c r="C70" s="3" t="s">
        <v>81</v>
      </c>
      <c r="D70" s="4" t="s">
        <v>82</v>
      </c>
      <c r="E70" s="4" t="s">
        <v>102</v>
      </c>
      <c r="F70" s="10" t="s">
        <v>310</v>
      </c>
      <c r="G70" s="7" t="s">
        <v>147</v>
      </c>
      <c r="H70" s="17" t="s">
        <v>311</v>
      </c>
      <c r="I70" s="16" t="s">
        <v>312</v>
      </c>
      <c r="J70" s="33" t="s">
        <v>313</v>
      </c>
      <c r="K70" s="33" t="s">
        <v>101</v>
      </c>
      <c r="L70" s="4" t="s">
        <v>97</v>
      </c>
      <c r="M70" s="20">
        <v>23644.74</v>
      </c>
      <c r="N70" s="21" t="s">
        <v>91</v>
      </c>
      <c r="O70" s="20">
        <v>19745.53</v>
      </c>
      <c r="P70" s="21" t="s">
        <v>91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26" t="s">
        <v>92</v>
      </c>
      <c r="AE70" s="29" t="s">
        <v>81</v>
      </c>
      <c r="AF70" s="30" t="s">
        <v>157</v>
      </c>
    </row>
    <row r="71" spans="1:32" ht="38.25">
      <c r="A71" s="2">
        <v>2024</v>
      </c>
      <c r="B71" s="3" t="s">
        <v>80</v>
      </c>
      <c r="C71" s="3" t="s">
        <v>81</v>
      </c>
      <c r="D71" s="4" t="s">
        <v>82</v>
      </c>
      <c r="E71" s="4" t="s">
        <v>102</v>
      </c>
      <c r="F71" s="10" t="s">
        <v>314</v>
      </c>
      <c r="G71" s="7" t="s">
        <v>104</v>
      </c>
      <c r="H71" s="17" t="s">
        <v>311</v>
      </c>
      <c r="I71" s="4" t="s">
        <v>315</v>
      </c>
      <c r="J71" s="4" t="s">
        <v>316</v>
      </c>
      <c r="K71" s="4" t="s">
        <v>317</v>
      </c>
      <c r="L71" s="4" t="s">
        <v>90</v>
      </c>
      <c r="M71" s="20">
        <v>23644.74</v>
      </c>
      <c r="N71" s="21" t="s">
        <v>91</v>
      </c>
      <c r="O71" s="20">
        <v>19745.53</v>
      </c>
      <c r="P71" s="21" t="s">
        <v>91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26" t="s">
        <v>92</v>
      </c>
      <c r="AE71" s="29" t="s">
        <v>81</v>
      </c>
      <c r="AF71" s="2" t="s">
        <v>750</v>
      </c>
    </row>
    <row r="72" spans="1:32" ht="38.25">
      <c r="A72" s="2">
        <v>2024</v>
      </c>
      <c r="B72" s="3" t="s">
        <v>80</v>
      </c>
      <c r="C72" s="3" t="s">
        <v>81</v>
      </c>
      <c r="D72" s="14" t="s">
        <v>82</v>
      </c>
      <c r="E72" s="8" t="s">
        <v>118</v>
      </c>
      <c r="F72" s="10" t="s">
        <v>318</v>
      </c>
      <c r="G72" s="7" t="s">
        <v>319</v>
      </c>
      <c r="H72" s="9" t="s">
        <v>86</v>
      </c>
      <c r="I72" s="18" t="s">
        <v>320</v>
      </c>
      <c r="J72" s="18" t="s">
        <v>321</v>
      </c>
      <c r="K72" s="18" t="s">
        <v>322</v>
      </c>
      <c r="L72" s="4" t="s">
        <v>97</v>
      </c>
      <c r="M72" s="20">
        <v>87107.520000000004</v>
      </c>
      <c r="N72" s="21" t="s">
        <v>91</v>
      </c>
      <c r="O72" s="20">
        <v>64563.32</v>
      </c>
      <c r="P72" s="21" t="s">
        <v>91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26" t="s">
        <v>92</v>
      </c>
      <c r="AE72" s="29" t="s">
        <v>81</v>
      </c>
      <c r="AF72" s="2" t="s">
        <v>750</v>
      </c>
    </row>
    <row r="73" spans="1:32" ht="51">
      <c r="A73" s="2">
        <v>2024</v>
      </c>
      <c r="B73" s="3" t="s">
        <v>80</v>
      </c>
      <c r="C73" s="3" t="s">
        <v>81</v>
      </c>
      <c r="D73" s="4" t="s">
        <v>82</v>
      </c>
      <c r="E73" s="4" t="s">
        <v>108</v>
      </c>
      <c r="F73" s="5" t="s">
        <v>323</v>
      </c>
      <c r="G73" s="31" t="s">
        <v>324</v>
      </c>
      <c r="H73" s="9" t="s">
        <v>86</v>
      </c>
      <c r="I73" s="4" t="s">
        <v>325</v>
      </c>
      <c r="J73" s="4" t="s">
        <v>326</v>
      </c>
      <c r="K73" s="4" t="s">
        <v>327</v>
      </c>
      <c r="L73" s="4" t="s">
        <v>97</v>
      </c>
      <c r="M73" s="20">
        <v>68973.95</v>
      </c>
      <c r="N73" s="21" t="s">
        <v>91</v>
      </c>
      <c r="O73" s="20">
        <v>52179.05</v>
      </c>
      <c r="P73" s="21" t="s">
        <v>91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26" t="s">
        <v>92</v>
      </c>
      <c r="AE73" s="29" t="s">
        <v>81</v>
      </c>
      <c r="AF73" s="2" t="s">
        <v>750</v>
      </c>
    </row>
    <row r="74" spans="1:32" ht="38.25">
      <c r="A74" s="2">
        <v>2024</v>
      </c>
      <c r="B74" s="3" t="s">
        <v>80</v>
      </c>
      <c r="C74" s="3" t="s">
        <v>81</v>
      </c>
      <c r="D74" s="4" t="s">
        <v>82</v>
      </c>
      <c r="E74" s="4" t="s">
        <v>124</v>
      </c>
      <c r="F74" s="5" t="s">
        <v>328</v>
      </c>
      <c r="G74" s="31" t="s">
        <v>329</v>
      </c>
      <c r="H74" s="5" t="s">
        <v>330</v>
      </c>
      <c r="I74" s="4" t="s">
        <v>331</v>
      </c>
      <c r="J74" s="4" t="s">
        <v>332</v>
      </c>
      <c r="K74" s="4" t="s">
        <v>333</v>
      </c>
      <c r="L74" s="4" t="s">
        <v>97</v>
      </c>
      <c r="M74" s="23">
        <v>39566.79</v>
      </c>
      <c r="N74" s="21" t="s">
        <v>91</v>
      </c>
      <c r="O74" s="20">
        <v>31737.58</v>
      </c>
      <c r="P74" s="21" t="s">
        <v>91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26" t="s">
        <v>92</v>
      </c>
      <c r="AE74" s="29" t="s">
        <v>81</v>
      </c>
      <c r="AF74" s="2" t="s">
        <v>750</v>
      </c>
    </row>
    <row r="75" spans="1:32" ht="75">
      <c r="A75" s="2">
        <v>2024</v>
      </c>
      <c r="B75" s="3" t="s">
        <v>80</v>
      </c>
      <c r="C75" s="3" t="s">
        <v>81</v>
      </c>
      <c r="D75" s="4" t="s">
        <v>82</v>
      </c>
      <c r="E75" s="8" t="s">
        <v>102</v>
      </c>
      <c r="F75" s="18" t="s">
        <v>334</v>
      </c>
      <c r="G75" s="7" t="s">
        <v>147</v>
      </c>
      <c r="H75" s="5" t="s">
        <v>335</v>
      </c>
      <c r="I75" s="18" t="s">
        <v>336</v>
      </c>
      <c r="J75" s="18" t="s">
        <v>337</v>
      </c>
      <c r="K75" s="18" t="s">
        <v>338</v>
      </c>
      <c r="L75" s="4" t="s">
        <v>97</v>
      </c>
      <c r="M75" s="20">
        <v>23644.74</v>
      </c>
      <c r="N75" s="21" t="s">
        <v>91</v>
      </c>
      <c r="O75" s="20">
        <v>19745.53</v>
      </c>
      <c r="P75" s="21" t="s">
        <v>91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26" t="s">
        <v>92</v>
      </c>
      <c r="AE75" s="29" t="s">
        <v>81</v>
      </c>
      <c r="AF75" s="2" t="s">
        <v>750</v>
      </c>
    </row>
    <row r="76" spans="1:32" ht="45">
      <c r="A76" s="2">
        <v>2024</v>
      </c>
      <c r="B76" s="3" t="s">
        <v>80</v>
      </c>
      <c r="C76" s="3" t="s">
        <v>81</v>
      </c>
      <c r="D76" s="4" t="s">
        <v>82</v>
      </c>
      <c r="E76" s="4" t="s">
        <v>102</v>
      </c>
      <c r="F76" s="18" t="s">
        <v>339</v>
      </c>
      <c r="G76" s="7" t="s">
        <v>147</v>
      </c>
      <c r="H76" s="5" t="s">
        <v>335</v>
      </c>
      <c r="I76" s="4" t="s">
        <v>340</v>
      </c>
      <c r="J76" s="4" t="s">
        <v>341</v>
      </c>
      <c r="K76" s="4" t="s">
        <v>342</v>
      </c>
      <c r="L76" s="4" t="s">
        <v>97</v>
      </c>
      <c r="M76" s="20">
        <v>23644.74</v>
      </c>
      <c r="N76" s="21" t="s">
        <v>91</v>
      </c>
      <c r="O76" s="20">
        <v>19745.53</v>
      </c>
      <c r="P76" s="21" t="s">
        <v>91</v>
      </c>
      <c r="Q76" s="8"/>
      <c r="R76" s="8"/>
      <c r="S76" s="8"/>
      <c r="T76" s="8"/>
      <c r="U76" s="8"/>
      <c r="V76" s="4"/>
      <c r="W76" s="8"/>
      <c r="X76" s="8"/>
      <c r="Y76" s="8"/>
      <c r="Z76" s="8"/>
      <c r="AA76" s="8"/>
      <c r="AB76" s="8"/>
      <c r="AC76" s="8"/>
      <c r="AD76" s="26" t="s">
        <v>92</v>
      </c>
      <c r="AE76" s="29" t="s">
        <v>81</v>
      </c>
      <c r="AF76" s="2" t="s">
        <v>750</v>
      </c>
    </row>
    <row r="77" spans="1:32" ht="38.25">
      <c r="A77" s="2">
        <v>2024</v>
      </c>
      <c r="B77" s="3" t="s">
        <v>80</v>
      </c>
      <c r="C77" s="3" t="s">
        <v>81</v>
      </c>
      <c r="D77" s="4" t="s">
        <v>82</v>
      </c>
      <c r="E77" s="4" t="s">
        <v>124</v>
      </c>
      <c r="F77" s="5" t="s">
        <v>343</v>
      </c>
      <c r="G77" s="31" t="s">
        <v>329</v>
      </c>
      <c r="H77" s="5" t="s">
        <v>330</v>
      </c>
      <c r="I77" s="4" t="s">
        <v>213</v>
      </c>
      <c r="J77" s="4" t="s">
        <v>89</v>
      </c>
      <c r="K77" s="4" t="s">
        <v>162</v>
      </c>
      <c r="L77" s="4" t="s">
        <v>97</v>
      </c>
      <c r="M77" s="23">
        <v>39566.79</v>
      </c>
      <c r="N77" s="21" t="s">
        <v>91</v>
      </c>
      <c r="O77" s="20">
        <v>31737.58</v>
      </c>
      <c r="P77" s="21" t="s">
        <v>91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26" t="s">
        <v>92</v>
      </c>
      <c r="AE77" s="29" t="s">
        <v>81</v>
      </c>
      <c r="AF77" s="2" t="s">
        <v>750</v>
      </c>
    </row>
    <row r="78" spans="1:32" ht="38.25">
      <c r="A78" s="2">
        <v>2024</v>
      </c>
      <c r="B78" s="3" t="s">
        <v>80</v>
      </c>
      <c r="C78" s="3" t="s">
        <v>81</v>
      </c>
      <c r="D78" s="4" t="s">
        <v>82</v>
      </c>
      <c r="E78" s="4" t="s">
        <v>102</v>
      </c>
      <c r="F78" s="5" t="s">
        <v>344</v>
      </c>
      <c r="G78" s="7" t="s">
        <v>147</v>
      </c>
      <c r="H78" s="5" t="s">
        <v>345</v>
      </c>
      <c r="I78" s="4" t="s">
        <v>346</v>
      </c>
      <c r="J78" s="4" t="s">
        <v>347</v>
      </c>
      <c r="K78" s="4" t="s">
        <v>181</v>
      </c>
      <c r="L78" s="4" t="s">
        <v>97</v>
      </c>
      <c r="M78" s="20">
        <v>23644.74</v>
      </c>
      <c r="N78" s="21" t="s">
        <v>91</v>
      </c>
      <c r="O78" s="20">
        <v>19745.53</v>
      </c>
      <c r="P78" s="21" t="s">
        <v>91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26" t="s">
        <v>92</v>
      </c>
      <c r="AE78" s="29" t="s">
        <v>81</v>
      </c>
      <c r="AF78" s="2" t="s">
        <v>750</v>
      </c>
    </row>
    <row r="79" spans="1:32" ht="45">
      <c r="A79" s="2">
        <v>2024</v>
      </c>
      <c r="B79" s="3" t="s">
        <v>80</v>
      </c>
      <c r="C79" s="3" t="s">
        <v>81</v>
      </c>
      <c r="D79" s="4" t="s">
        <v>82</v>
      </c>
      <c r="E79" s="4" t="s">
        <v>102</v>
      </c>
      <c r="F79" s="18" t="s">
        <v>348</v>
      </c>
      <c r="G79" s="7" t="s">
        <v>147</v>
      </c>
      <c r="H79" s="5" t="s">
        <v>345</v>
      </c>
      <c r="I79" s="18" t="s">
        <v>349</v>
      </c>
      <c r="J79" s="18" t="s">
        <v>350</v>
      </c>
      <c r="K79" s="18" t="s">
        <v>351</v>
      </c>
      <c r="L79" s="4" t="s">
        <v>97</v>
      </c>
      <c r="M79" s="20">
        <v>23644.74</v>
      </c>
      <c r="N79" s="21" t="s">
        <v>91</v>
      </c>
      <c r="O79" s="20">
        <v>19745.53</v>
      </c>
      <c r="P79" s="21" t="s">
        <v>91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26" t="s">
        <v>92</v>
      </c>
      <c r="AE79" s="29" t="s">
        <v>81</v>
      </c>
      <c r="AF79" s="2" t="s">
        <v>750</v>
      </c>
    </row>
    <row r="80" spans="1:32" ht="38.25">
      <c r="A80" s="2">
        <v>2024</v>
      </c>
      <c r="B80" s="3" t="s">
        <v>80</v>
      </c>
      <c r="C80" s="3" t="s">
        <v>81</v>
      </c>
      <c r="D80" s="4" t="s">
        <v>82</v>
      </c>
      <c r="E80" s="4" t="s">
        <v>102</v>
      </c>
      <c r="F80" s="5" t="s">
        <v>352</v>
      </c>
      <c r="G80" s="7" t="s">
        <v>104</v>
      </c>
      <c r="H80" s="5" t="s">
        <v>345</v>
      </c>
      <c r="I80" s="4" t="s">
        <v>353</v>
      </c>
      <c r="J80" s="4" t="s">
        <v>269</v>
      </c>
      <c r="K80" s="4" t="s">
        <v>354</v>
      </c>
      <c r="L80" s="4" t="s">
        <v>90</v>
      </c>
      <c r="M80" s="20">
        <v>23644.74</v>
      </c>
      <c r="N80" s="21" t="s">
        <v>91</v>
      </c>
      <c r="O80" s="20">
        <v>19745.53</v>
      </c>
      <c r="P80" s="21" t="s">
        <v>91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26" t="s">
        <v>92</v>
      </c>
      <c r="AE80" s="29" t="s">
        <v>81</v>
      </c>
      <c r="AF80" s="2" t="s">
        <v>750</v>
      </c>
    </row>
    <row r="81" spans="1:32" ht="51">
      <c r="A81" s="2">
        <v>2024</v>
      </c>
      <c r="B81" s="3" t="s">
        <v>80</v>
      </c>
      <c r="C81" s="3" t="s">
        <v>81</v>
      </c>
      <c r="D81" s="4" t="s">
        <v>82</v>
      </c>
      <c r="E81" s="4" t="s">
        <v>108</v>
      </c>
      <c r="F81" s="17" t="s">
        <v>355</v>
      </c>
      <c r="G81" s="4" t="s">
        <v>110</v>
      </c>
      <c r="H81" s="5" t="s">
        <v>86</v>
      </c>
      <c r="I81" s="8" t="s">
        <v>356</v>
      </c>
      <c r="J81" s="4" t="s">
        <v>257</v>
      </c>
      <c r="K81" s="4" t="s">
        <v>357</v>
      </c>
      <c r="L81" s="4" t="s">
        <v>90</v>
      </c>
      <c r="M81" s="23">
        <v>47100.37</v>
      </c>
      <c r="N81" s="21" t="s">
        <v>91</v>
      </c>
      <c r="O81" s="20">
        <v>37071.69</v>
      </c>
      <c r="P81" s="21" t="s">
        <v>91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26" t="s">
        <v>92</v>
      </c>
      <c r="AE81" s="29" t="s">
        <v>81</v>
      </c>
      <c r="AF81" s="2" t="s">
        <v>750</v>
      </c>
    </row>
    <row r="82" spans="1:32" ht="51">
      <c r="A82" s="2">
        <v>2024</v>
      </c>
      <c r="B82" s="3" t="s">
        <v>80</v>
      </c>
      <c r="C82" s="3" t="s">
        <v>81</v>
      </c>
      <c r="D82" s="4" t="s">
        <v>82</v>
      </c>
      <c r="E82" s="4" t="s">
        <v>124</v>
      </c>
      <c r="F82" s="17" t="s">
        <v>358</v>
      </c>
      <c r="G82" s="9" t="s">
        <v>126</v>
      </c>
      <c r="H82" s="17" t="s">
        <v>355</v>
      </c>
      <c r="I82" s="8" t="s">
        <v>359</v>
      </c>
      <c r="J82" s="4" t="s">
        <v>360</v>
      </c>
      <c r="K82" s="4" t="s">
        <v>283</v>
      </c>
      <c r="L82" s="4" t="s">
        <v>90</v>
      </c>
      <c r="M82" s="20">
        <v>25282.880000000001</v>
      </c>
      <c r="N82" s="21" t="s">
        <v>91</v>
      </c>
      <c r="O82" s="20">
        <v>20919.939999999999</v>
      </c>
      <c r="P82" s="21" t="s">
        <v>91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26" t="s">
        <v>92</v>
      </c>
      <c r="AE82" s="29" t="s">
        <v>81</v>
      </c>
      <c r="AF82" s="2" t="s">
        <v>750</v>
      </c>
    </row>
    <row r="83" spans="1:32" ht="38.25">
      <c r="A83" s="2">
        <v>2024</v>
      </c>
      <c r="B83" s="3" t="s">
        <v>80</v>
      </c>
      <c r="C83" s="3" t="s">
        <v>81</v>
      </c>
      <c r="D83" s="4" t="s">
        <v>82</v>
      </c>
      <c r="E83" s="4" t="s">
        <v>102</v>
      </c>
      <c r="F83" s="17" t="s">
        <v>361</v>
      </c>
      <c r="G83" s="7" t="s">
        <v>147</v>
      </c>
      <c r="H83" s="17" t="s">
        <v>362</v>
      </c>
      <c r="I83" s="4" t="s">
        <v>363</v>
      </c>
      <c r="J83" s="4" t="s">
        <v>364</v>
      </c>
      <c r="K83" s="4" t="s">
        <v>365</v>
      </c>
      <c r="L83" s="4" t="s">
        <v>90</v>
      </c>
      <c r="M83" s="20">
        <v>23644.74</v>
      </c>
      <c r="N83" s="21" t="s">
        <v>91</v>
      </c>
      <c r="O83" s="20">
        <v>19745.53</v>
      </c>
      <c r="P83" s="21" t="s">
        <v>91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26" t="s">
        <v>92</v>
      </c>
      <c r="AE83" s="29" t="s">
        <v>81</v>
      </c>
      <c r="AF83" s="2" t="s">
        <v>750</v>
      </c>
    </row>
    <row r="84" spans="1:32" ht="25.5">
      <c r="A84" s="2">
        <v>2024</v>
      </c>
      <c r="B84" s="3" t="s">
        <v>80</v>
      </c>
      <c r="C84" s="3" t="s">
        <v>81</v>
      </c>
      <c r="D84" s="4" t="s">
        <v>82</v>
      </c>
      <c r="E84" s="4" t="s">
        <v>102</v>
      </c>
      <c r="F84" s="17" t="s">
        <v>366</v>
      </c>
      <c r="G84" s="7" t="s">
        <v>147</v>
      </c>
      <c r="H84" s="17" t="s">
        <v>362</v>
      </c>
      <c r="I84" s="4" t="s">
        <v>367</v>
      </c>
      <c r="J84" s="4" t="s">
        <v>368</v>
      </c>
      <c r="K84" s="4" t="s">
        <v>123</v>
      </c>
      <c r="L84" s="4" t="s">
        <v>97</v>
      </c>
      <c r="M84" s="20">
        <v>23644.74</v>
      </c>
      <c r="N84" s="21" t="s">
        <v>91</v>
      </c>
      <c r="O84" s="20">
        <v>19745.53</v>
      </c>
      <c r="P84" s="21" t="s">
        <v>91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26" t="s">
        <v>92</v>
      </c>
      <c r="AE84" s="29" t="s">
        <v>81</v>
      </c>
      <c r="AF84" s="2" t="s">
        <v>750</v>
      </c>
    </row>
    <row r="85" spans="1:32" ht="38.25">
      <c r="A85" s="2">
        <v>2024</v>
      </c>
      <c r="B85" s="3" t="s">
        <v>80</v>
      </c>
      <c r="C85" s="3" t="s">
        <v>81</v>
      </c>
      <c r="D85" s="4" t="s">
        <v>82</v>
      </c>
      <c r="E85" s="4" t="s">
        <v>102</v>
      </c>
      <c r="F85" s="17" t="s">
        <v>369</v>
      </c>
      <c r="G85" s="7" t="s">
        <v>147</v>
      </c>
      <c r="H85" s="17" t="s">
        <v>362</v>
      </c>
      <c r="I85" s="4" t="s">
        <v>370</v>
      </c>
      <c r="J85" s="4" t="s">
        <v>257</v>
      </c>
      <c r="K85" s="4" t="s">
        <v>371</v>
      </c>
      <c r="L85" s="4" t="s">
        <v>97</v>
      </c>
      <c r="M85" s="20">
        <v>23644.74</v>
      </c>
      <c r="N85" s="21" t="s">
        <v>91</v>
      </c>
      <c r="O85" s="20">
        <v>19745.53</v>
      </c>
      <c r="P85" s="21" t="s">
        <v>91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26" t="s">
        <v>92</v>
      </c>
      <c r="AE85" s="29" t="s">
        <v>81</v>
      </c>
      <c r="AF85" s="2" t="s">
        <v>750</v>
      </c>
    </row>
    <row r="86" spans="1:32" ht="25.5">
      <c r="A86" s="2">
        <v>2024</v>
      </c>
      <c r="B86" s="3" t="s">
        <v>80</v>
      </c>
      <c r="C86" s="3" t="s">
        <v>81</v>
      </c>
      <c r="D86" s="4" t="s">
        <v>82</v>
      </c>
      <c r="E86" s="4" t="s">
        <v>102</v>
      </c>
      <c r="F86" s="17" t="s">
        <v>372</v>
      </c>
      <c r="G86" s="7" t="s">
        <v>147</v>
      </c>
      <c r="H86" s="17" t="s">
        <v>362</v>
      </c>
      <c r="I86" s="4" t="s">
        <v>373</v>
      </c>
      <c r="J86" s="4" t="s">
        <v>374</v>
      </c>
      <c r="K86" s="4" t="s">
        <v>221</v>
      </c>
      <c r="L86" s="4" t="s">
        <v>90</v>
      </c>
      <c r="M86" s="20">
        <v>23644.74</v>
      </c>
      <c r="N86" s="21" t="s">
        <v>91</v>
      </c>
      <c r="O86" s="20">
        <v>19745.53</v>
      </c>
      <c r="P86" s="21" t="s">
        <v>91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26" t="s">
        <v>92</v>
      </c>
      <c r="AE86" s="29" t="s">
        <v>81</v>
      </c>
      <c r="AF86" s="2" t="s">
        <v>750</v>
      </c>
    </row>
    <row r="87" spans="1:32" ht="25.5">
      <c r="A87" s="2">
        <v>2024</v>
      </c>
      <c r="B87" s="3" t="s">
        <v>80</v>
      </c>
      <c r="C87" s="3" t="s">
        <v>81</v>
      </c>
      <c r="D87" s="4" t="s">
        <v>82</v>
      </c>
      <c r="E87" s="4" t="s">
        <v>102</v>
      </c>
      <c r="F87" s="17" t="s">
        <v>375</v>
      </c>
      <c r="G87" s="7" t="s">
        <v>147</v>
      </c>
      <c r="H87" s="17" t="s">
        <v>362</v>
      </c>
      <c r="I87" s="4" t="s">
        <v>376</v>
      </c>
      <c r="J87" s="4" t="s">
        <v>377</v>
      </c>
      <c r="K87" s="4" t="s">
        <v>378</v>
      </c>
      <c r="L87" s="4" t="s">
        <v>90</v>
      </c>
      <c r="M87" s="20">
        <v>23644.74</v>
      </c>
      <c r="N87" s="21" t="s">
        <v>91</v>
      </c>
      <c r="O87" s="20">
        <v>19745.53</v>
      </c>
      <c r="P87" s="21" t="s">
        <v>91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26" t="s">
        <v>92</v>
      </c>
      <c r="AE87" s="29" t="s">
        <v>81</v>
      </c>
      <c r="AF87" s="2" t="s">
        <v>750</v>
      </c>
    </row>
    <row r="88" spans="1:32" ht="25.5">
      <c r="A88" s="2">
        <v>2024</v>
      </c>
      <c r="B88" s="3" t="s">
        <v>80</v>
      </c>
      <c r="C88" s="3" t="s">
        <v>81</v>
      </c>
      <c r="D88" s="4" t="s">
        <v>82</v>
      </c>
      <c r="E88" s="4" t="s">
        <v>108</v>
      </c>
      <c r="F88" s="6" t="s">
        <v>379</v>
      </c>
      <c r="G88" s="4" t="s">
        <v>110</v>
      </c>
      <c r="H88" s="9" t="s">
        <v>86</v>
      </c>
      <c r="I88" s="4" t="s">
        <v>380</v>
      </c>
      <c r="J88" s="4" t="s">
        <v>381</v>
      </c>
      <c r="K88" s="4" t="s">
        <v>382</v>
      </c>
      <c r="L88" s="4" t="s">
        <v>97</v>
      </c>
      <c r="M88" s="23">
        <v>47100.37</v>
      </c>
      <c r="N88" s="21" t="s">
        <v>91</v>
      </c>
      <c r="O88" s="20">
        <v>37071.69</v>
      </c>
      <c r="P88" s="21" t="s">
        <v>91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26" t="s">
        <v>92</v>
      </c>
      <c r="AE88" s="29" t="s">
        <v>81</v>
      </c>
      <c r="AF88" s="2" t="s">
        <v>750</v>
      </c>
    </row>
    <row r="89" spans="1:32" ht="30" customHeight="1">
      <c r="A89" s="2">
        <v>2024</v>
      </c>
      <c r="B89" s="3" t="s">
        <v>80</v>
      </c>
      <c r="C89" s="3" t="s">
        <v>81</v>
      </c>
      <c r="D89" s="14" t="s">
        <v>82</v>
      </c>
      <c r="E89" s="14" t="s">
        <v>124</v>
      </c>
      <c r="F89" s="32" t="s">
        <v>383</v>
      </c>
      <c r="G89" s="13" t="s">
        <v>126</v>
      </c>
      <c r="H89" s="16" t="s">
        <v>384</v>
      </c>
      <c r="I89" s="14" t="s">
        <v>385</v>
      </c>
      <c r="J89" s="14" t="s">
        <v>386</v>
      </c>
      <c r="K89" s="14" t="s">
        <v>141</v>
      </c>
      <c r="L89" s="14" t="s">
        <v>97</v>
      </c>
      <c r="M89" s="23">
        <v>25282.880000000001</v>
      </c>
      <c r="N89" s="24" t="s">
        <v>91</v>
      </c>
      <c r="O89" s="23">
        <v>20919.939999999999</v>
      </c>
      <c r="P89" s="24" t="s">
        <v>91</v>
      </c>
      <c r="Q89" s="14"/>
      <c r="R89" s="14"/>
      <c r="S89" s="14"/>
      <c r="T89" s="14"/>
      <c r="U89" s="14"/>
      <c r="V89" s="4"/>
      <c r="W89" s="14"/>
      <c r="X89" s="14"/>
      <c r="Y89" s="14"/>
      <c r="Z89" s="14"/>
      <c r="AA89" s="14"/>
      <c r="AB89" s="14"/>
      <c r="AC89" s="14"/>
      <c r="AD89" s="24" t="s">
        <v>92</v>
      </c>
      <c r="AE89" s="29" t="s">
        <v>81</v>
      </c>
      <c r="AF89" s="30" t="s">
        <v>157</v>
      </c>
    </row>
    <row r="90" spans="1:32" ht="38.25">
      <c r="A90" s="2">
        <v>2024</v>
      </c>
      <c r="B90" s="3" t="s">
        <v>80</v>
      </c>
      <c r="C90" s="3" t="s">
        <v>81</v>
      </c>
      <c r="D90" s="4" t="s">
        <v>82</v>
      </c>
      <c r="E90" s="4" t="s">
        <v>102</v>
      </c>
      <c r="F90" s="10" t="s">
        <v>387</v>
      </c>
      <c r="G90" s="7" t="s">
        <v>147</v>
      </c>
      <c r="H90" s="10" t="s">
        <v>388</v>
      </c>
      <c r="I90" s="4" t="s">
        <v>389</v>
      </c>
      <c r="J90" s="4" t="s">
        <v>390</v>
      </c>
      <c r="K90" s="4" t="s">
        <v>269</v>
      </c>
      <c r="L90" s="4" t="s">
        <v>97</v>
      </c>
      <c r="M90" s="20">
        <v>23644.74</v>
      </c>
      <c r="N90" s="21" t="s">
        <v>91</v>
      </c>
      <c r="O90" s="20">
        <v>19745.53</v>
      </c>
      <c r="P90" s="21" t="s">
        <v>91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26" t="s">
        <v>92</v>
      </c>
      <c r="AE90" s="29" t="s">
        <v>81</v>
      </c>
      <c r="AF90" s="2" t="s">
        <v>750</v>
      </c>
    </row>
    <row r="91" spans="1:32" ht="51">
      <c r="A91" s="2">
        <v>2024</v>
      </c>
      <c r="B91" s="3" t="s">
        <v>80</v>
      </c>
      <c r="C91" s="3" t="s">
        <v>81</v>
      </c>
      <c r="D91" s="4" t="s">
        <v>82</v>
      </c>
      <c r="E91" s="4" t="s">
        <v>102</v>
      </c>
      <c r="F91" s="10" t="s">
        <v>391</v>
      </c>
      <c r="G91" s="7" t="s">
        <v>147</v>
      </c>
      <c r="H91" s="10" t="s">
        <v>388</v>
      </c>
      <c r="I91" s="4" t="s">
        <v>392</v>
      </c>
      <c r="J91" s="4" t="s">
        <v>393</v>
      </c>
      <c r="K91" s="4" t="s">
        <v>394</v>
      </c>
      <c r="L91" s="4" t="s">
        <v>90</v>
      </c>
      <c r="M91" s="20">
        <v>23644.74</v>
      </c>
      <c r="N91" s="21" t="s">
        <v>91</v>
      </c>
      <c r="O91" s="20">
        <v>19745.53</v>
      </c>
      <c r="P91" s="21" t="s">
        <v>91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26" t="s">
        <v>92</v>
      </c>
      <c r="AE91" s="29" t="s">
        <v>81</v>
      </c>
      <c r="AF91" s="2" t="s">
        <v>750</v>
      </c>
    </row>
    <row r="92" spans="1:32" ht="38.25">
      <c r="A92" s="2">
        <v>2024</v>
      </c>
      <c r="B92" s="3" t="s">
        <v>80</v>
      </c>
      <c r="C92" s="3" t="s">
        <v>81</v>
      </c>
      <c r="D92" s="4" t="s">
        <v>82</v>
      </c>
      <c r="E92" s="4" t="s">
        <v>102</v>
      </c>
      <c r="F92" s="10" t="s">
        <v>395</v>
      </c>
      <c r="G92" s="7" t="s">
        <v>147</v>
      </c>
      <c r="H92" s="10" t="s">
        <v>388</v>
      </c>
      <c r="I92" s="4" t="s">
        <v>396</v>
      </c>
      <c r="J92" s="4" t="s">
        <v>397</v>
      </c>
      <c r="K92" s="4" t="s">
        <v>398</v>
      </c>
      <c r="L92" s="4" t="s">
        <v>90</v>
      </c>
      <c r="M92" s="20">
        <v>23644.74</v>
      </c>
      <c r="N92" s="21" t="s">
        <v>91</v>
      </c>
      <c r="O92" s="20">
        <v>19745.53</v>
      </c>
      <c r="P92" s="21" t="s">
        <v>91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26" t="s">
        <v>92</v>
      </c>
      <c r="AE92" s="29" t="s">
        <v>81</v>
      </c>
      <c r="AF92" s="2" t="s">
        <v>750</v>
      </c>
    </row>
    <row r="93" spans="1:32" ht="38.25">
      <c r="A93" s="2">
        <v>2024</v>
      </c>
      <c r="B93" s="3" t="s">
        <v>80</v>
      </c>
      <c r="C93" s="3" t="s">
        <v>81</v>
      </c>
      <c r="D93" s="4" t="s">
        <v>82</v>
      </c>
      <c r="E93" s="4" t="s">
        <v>102</v>
      </c>
      <c r="F93" s="10" t="s">
        <v>399</v>
      </c>
      <c r="G93" s="7" t="s">
        <v>147</v>
      </c>
      <c r="H93" s="10" t="s">
        <v>388</v>
      </c>
      <c r="I93" s="4" t="s">
        <v>400</v>
      </c>
      <c r="J93" s="4" t="s">
        <v>401</v>
      </c>
      <c r="K93" s="4" t="s">
        <v>402</v>
      </c>
      <c r="L93" s="4" t="s">
        <v>97</v>
      </c>
      <c r="M93" s="20">
        <v>23644.74</v>
      </c>
      <c r="N93" s="21" t="s">
        <v>91</v>
      </c>
      <c r="O93" s="20">
        <v>19745.53</v>
      </c>
      <c r="P93" s="21" t="s">
        <v>91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26" t="s">
        <v>92</v>
      </c>
      <c r="AE93" s="29" t="s">
        <v>81</v>
      </c>
      <c r="AF93" s="2" t="s">
        <v>750</v>
      </c>
    </row>
    <row r="94" spans="1:32" ht="38.25">
      <c r="A94" s="2">
        <v>2024</v>
      </c>
      <c r="B94" s="3" t="s">
        <v>80</v>
      </c>
      <c r="C94" s="3" t="s">
        <v>81</v>
      </c>
      <c r="D94" s="4" t="s">
        <v>82</v>
      </c>
      <c r="E94" s="4" t="s">
        <v>102</v>
      </c>
      <c r="F94" s="10" t="s">
        <v>403</v>
      </c>
      <c r="G94" s="7" t="s">
        <v>147</v>
      </c>
      <c r="H94" s="10" t="s">
        <v>388</v>
      </c>
      <c r="I94" s="4" t="s">
        <v>404</v>
      </c>
      <c r="J94" s="4" t="s">
        <v>364</v>
      </c>
      <c r="K94" s="4" t="s">
        <v>405</v>
      </c>
      <c r="L94" s="4" t="s">
        <v>90</v>
      </c>
      <c r="M94" s="20">
        <v>23644.74</v>
      </c>
      <c r="N94" s="21" t="s">
        <v>91</v>
      </c>
      <c r="O94" s="20">
        <v>19745.53</v>
      </c>
      <c r="P94" s="21" t="s">
        <v>91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26" t="s">
        <v>92</v>
      </c>
      <c r="AE94" s="29" t="s">
        <v>81</v>
      </c>
      <c r="AF94" s="2" t="s">
        <v>750</v>
      </c>
    </row>
    <row r="95" spans="1:32" ht="38.25">
      <c r="A95" s="2">
        <v>2024</v>
      </c>
      <c r="B95" s="3" t="s">
        <v>80</v>
      </c>
      <c r="C95" s="3" t="s">
        <v>81</v>
      </c>
      <c r="D95" s="4" t="s">
        <v>82</v>
      </c>
      <c r="E95" s="4" t="s">
        <v>102</v>
      </c>
      <c r="F95" s="10" t="s">
        <v>406</v>
      </c>
      <c r="G95" s="7" t="s">
        <v>147</v>
      </c>
      <c r="H95" s="10" t="s">
        <v>388</v>
      </c>
      <c r="I95" s="4" t="s">
        <v>407</v>
      </c>
      <c r="J95" s="4" t="s">
        <v>408</v>
      </c>
      <c r="K95" s="4" t="s">
        <v>409</v>
      </c>
      <c r="L95" s="4" t="s">
        <v>97</v>
      </c>
      <c r="M95" s="20">
        <v>23644.74</v>
      </c>
      <c r="N95" s="21" t="s">
        <v>91</v>
      </c>
      <c r="O95" s="20">
        <v>19745.53</v>
      </c>
      <c r="P95" s="21" t="s">
        <v>91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26" t="s">
        <v>92</v>
      </c>
      <c r="AE95" s="29" t="s">
        <v>81</v>
      </c>
      <c r="AF95" s="2" t="s">
        <v>750</v>
      </c>
    </row>
    <row r="96" spans="1:32" ht="51">
      <c r="A96" s="2">
        <v>2024</v>
      </c>
      <c r="B96" s="3" t="s">
        <v>80</v>
      </c>
      <c r="C96" s="3" t="s">
        <v>81</v>
      </c>
      <c r="D96" s="4" t="s">
        <v>82</v>
      </c>
      <c r="E96" s="4" t="s">
        <v>102</v>
      </c>
      <c r="F96" s="10" t="s">
        <v>410</v>
      </c>
      <c r="G96" s="7" t="s">
        <v>147</v>
      </c>
      <c r="H96" s="10" t="s">
        <v>388</v>
      </c>
      <c r="I96" s="4" t="s">
        <v>411</v>
      </c>
      <c r="J96" s="4" t="s">
        <v>412</v>
      </c>
      <c r="K96" s="4" t="s">
        <v>409</v>
      </c>
      <c r="L96" s="4" t="s">
        <v>90</v>
      </c>
      <c r="M96" s="20">
        <v>23644.74</v>
      </c>
      <c r="N96" s="21" t="s">
        <v>91</v>
      </c>
      <c r="O96" s="20">
        <v>19745.53</v>
      </c>
      <c r="P96" s="21" t="s">
        <v>91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26" t="s">
        <v>92</v>
      </c>
      <c r="AE96" s="29" t="s">
        <v>81</v>
      </c>
      <c r="AF96" s="2" t="s">
        <v>750</v>
      </c>
    </row>
    <row r="97" spans="1:32" ht="25.5">
      <c r="A97" s="2">
        <v>2024</v>
      </c>
      <c r="B97" s="3" t="s">
        <v>80</v>
      </c>
      <c r="C97" s="3" t="s">
        <v>81</v>
      </c>
      <c r="D97" s="4" t="s">
        <v>82</v>
      </c>
      <c r="E97" s="8" t="s">
        <v>118</v>
      </c>
      <c r="F97" s="5" t="s">
        <v>413</v>
      </c>
      <c r="G97" s="9" t="s">
        <v>298</v>
      </c>
      <c r="H97" s="9" t="s">
        <v>86</v>
      </c>
      <c r="I97" s="4" t="s">
        <v>414</v>
      </c>
      <c r="J97" s="4" t="s">
        <v>214</v>
      </c>
      <c r="K97" s="4" t="s">
        <v>364</v>
      </c>
      <c r="L97" s="4" t="s">
        <v>97</v>
      </c>
      <c r="M97" s="20">
        <v>87107.520000000004</v>
      </c>
      <c r="N97" s="21" t="s">
        <v>91</v>
      </c>
      <c r="O97" s="20">
        <v>64563.32</v>
      </c>
      <c r="P97" s="21" t="s">
        <v>91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26" t="s">
        <v>92</v>
      </c>
      <c r="AE97" s="29" t="s">
        <v>81</v>
      </c>
      <c r="AF97" s="2" t="s">
        <v>750</v>
      </c>
    </row>
    <row r="98" spans="1:32" ht="25.5">
      <c r="A98" s="2">
        <v>2024</v>
      </c>
      <c r="B98" s="3" t="s">
        <v>80</v>
      </c>
      <c r="C98" s="3" t="s">
        <v>81</v>
      </c>
      <c r="D98" s="4" t="s">
        <v>82</v>
      </c>
      <c r="E98" s="4" t="s">
        <v>124</v>
      </c>
      <c r="F98" s="10" t="s">
        <v>415</v>
      </c>
      <c r="G98" s="7" t="s">
        <v>147</v>
      </c>
      <c r="H98" s="5" t="s">
        <v>416</v>
      </c>
      <c r="I98" s="4" t="s">
        <v>417</v>
      </c>
      <c r="J98" s="4" t="s">
        <v>322</v>
      </c>
      <c r="K98" s="4" t="s">
        <v>418</v>
      </c>
      <c r="L98" s="4" t="s">
        <v>90</v>
      </c>
      <c r="M98" s="20">
        <v>23644.74</v>
      </c>
      <c r="N98" s="21" t="s">
        <v>91</v>
      </c>
      <c r="O98" s="20">
        <v>19745.53</v>
      </c>
      <c r="P98" s="21" t="s">
        <v>91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26" t="s">
        <v>92</v>
      </c>
      <c r="AE98" s="29" t="s">
        <v>81</v>
      </c>
      <c r="AF98" s="2" t="s">
        <v>750</v>
      </c>
    </row>
    <row r="99" spans="1:32" ht="38.25">
      <c r="A99" s="2">
        <v>2024</v>
      </c>
      <c r="B99" s="3" t="s">
        <v>80</v>
      </c>
      <c r="C99" s="3" t="s">
        <v>81</v>
      </c>
      <c r="D99" s="4" t="s">
        <v>82</v>
      </c>
      <c r="E99" s="4" t="s">
        <v>102</v>
      </c>
      <c r="F99" s="10" t="s">
        <v>395</v>
      </c>
      <c r="G99" s="7" t="s">
        <v>147</v>
      </c>
      <c r="H99" s="5" t="s">
        <v>416</v>
      </c>
      <c r="I99" s="18" t="s">
        <v>419</v>
      </c>
      <c r="J99" s="18" t="s">
        <v>420</v>
      </c>
      <c r="K99" s="18" t="s">
        <v>173</v>
      </c>
      <c r="L99" s="4" t="s">
        <v>90</v>
      </c>
      <c r="M99" s="20">
        <v>23644.74</v>
      </c>
      <c r="N99" s="21" t="s">
        <v>91</v>
      </c>
      <c r="O99" s="20">
        <v>19745.53</v>
      </c>
      <c r="P99" s="21" t="s">
        <v>91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26" t="s">
        <v>92</v>
      </c>
      <c r="AE99" s="29" t="s">
        <v>81</v>
      </c>
      <c r="AF99" s="2" t="s">
        <v>750</v>
      </c>
    </row>
    <row r="100" spans="1:32" ht="51">
      <c r="A100" s="2">
        <v>2024</v>
      </c>
      <c r="B100" s="3" t="s">
        <v>80</v>
      </c>
      <c r="C100" s="3" t="s">
        <v>81</v>
      </c>
      <c r="D100" s="4" t="s">
        <v>82</v>
      </c>
      <c r="E100" s="4" t="s">
        <v>102</v>
      </c>
      <c r="F100" s="10" t="s">
        <v>421</v>
      </c>
      <c r="G100" s="7" t="s">
        <v>147</v>
      </c>
      <c r="H100" s="5" t="s">
        <v>416</v>
      </c>
      <c r="I100" s="4" t="s">
        <v>422</v>
      </c>
      <c r="J100" s="4" t="s">
        <v>423</v>
      </c>
      <c r="K100" s="4" t="s">
        <v>424</v>
      </c>
      <c r="L100" s="4" t="s">
        <v>97</v>
      </c>
      <c r="M100" s="20">
        <v>23644.74</v>
      </c>
      <c r="N100" s="21" t="s">
        <v>91</v>
      </c>
      <c r="O100" s="20">
        <v>19745.53</v>
      </c>
      <c r="P100" s="21" t="s">
        <v>91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26" t="s">
        <v>92</v>
      </c>
      <c r="AE100" s="29" t="s">
        <v>81</v>
      </c>
      <c r="AF100" s="2" t="s">
        <v>750</v>
      </c>
    </row>
    <row r="101" spans="1:32" ht="25.5">
      <c r="A101" s="2">
        <v>2024</v>
      </c>
      <c r="B101" s="3" t="s">
        <v>80</v>
      </c>
      <c r="C101" s="3" t="s">
        <v>81</v>
      </c>
      <c r="D101" s="4" t="s">
        <v>82</v>
      </c>
      <c r="E101" s="4" t="s">
        <v>102</v>
      </c>
      <c r="F101" s="10" t="s">
        <v>425</v>
      </c>
      <c r="G101" s="7" t="s">
        <v>147</v>
      </c>
      <c r="H101" s="5" t="s">
        <v>416</v>
      </c>
      <c r="I101" s="28" t="s">
        <v>426</v>
      </c>
      <c r="J101" s="28" t="s">
        <v>215</v>
      </c>
      <c r="K101" s="28" t="s">
        <v>427</v>
      </c>
      <c r="L101" s="4" t="s">
        <v>90</v>
      </c>
      <c r="M101" s="20">
        <v>23644.74</v>
      </c>
      <c r="N101" s="21" t="s">
        <v>91</v>
      </c>
      <c r="O101" s="20">
        <v>19745.53</v>
      </c>
      <c r="P101" s="21" t="s">
        <v>91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26" t="s">
        <v>92</v>
      </c>
      <c r="AE101" s="29" t="s">
        <v>81</v>
      </c>
      <c r="AF101" s="2" t="s">
        <v>750</v>
      </c>
    </row>
    <row r="102" spans="1:32" ht="25.5">
      <c r="A102" s="2">
        <v>2024</v>
      </c>
      <c r="B102" s="3" t="s">
        <v>80</v>
      </c>
      <c r="C102" s="3" t="s">
        <v>81</v>
      </c>
      <c r="D102" s="4" t="s">
        <v>82</v>
      </c>
      <c r="E102" s="4" t="s">
        <v>102</v>
      </c>
      <c r="F102" s="10" t="s">
        <v>425</v>
      </c>
      <c r="G102" s="7" t="s">
        <v>147</v>
      </c>
      <c r="H102" s="5" t="s">
        <v>416</v>
      </c>
      <c r="I102" s="28" t="s">
        <v>428</v>
      </c>
      <c r="J102" s="28" t="s">
        <v>196</v>
      </c>
      <c r="K102" s="28" t="s">
        <v>429</v>
      </c>
      <c r="L102" s="4" t="s">
        <v>90</v>
      </c>
      <c r="M102" s="20">
        <v>23644.74</v>
      </c>
      <c r="N102" s="21" t="s">
        <v>91</v>
      </c>
      <c r="O102" s="20">
        <v>19745.53</v>
      </c>
      <c r="P102" s="21" t="s">
        <v>91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26" t="s">
        <v>92</v>
      </c>
      <c r="AE102" s="29" t="s">
        <v>81</v>
      </c>
      <c r="AF102" s="2" t="s">
        <v>750</v>
      </c>
    </row>
    <row r="103" spans="1:32" ht="25.5">
      <c r="A103" s="2">
        <v>2024</v>
      </c>
      <c r="B103" s="3" t="s">
        <v>80</v>
      </c>
      <c r="C103" s="3" t="s">
        <v>81</v>
      </c>
      <c r="D103" s="4" t="s">
        <v>82</v>
      </c>
      <c r="E103" s="4" t="s">
        <v>108</v>
      </c>
      <c r="F103" s="5" t="s">
        <v>430</v>
      </c>
      <c r="G103" s="4" t="s">
        <v>110</v>
      </c>
      <c r="H103" s="5" t="s">
        <v>416</v>
      </c>
      <c r="I103" s="4" t="s">
        <v>431</v>
      </c>
      <c r="J103" s="4" t="s">
        <v>432</v>
      </c>
      <c r="K103" s="4" t="s">
        <v>433</v>
      </c>
      <c r="L103" s="4" t="s">
        <v>97</v>
      </c>
      <c r="M103" s="23">
        <v>47100.37</v>
      </c>
      <c r="N103" s="21" t="s">
        <v>91</v>
      </c>
      <c r="O103" s="20">
        <v>37071.69</v>
      </c>
      <c r="P103" s="21" t="s">
        <v>91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26" t="s">
        <v>92</v>
      </c>
      <c r="AE103" s="29" t="s">
        <v>81</v>
      </c>
      <c r="AF103" s="2" t="s">
        <v>750</v>
      </c>
    </row>
    <row r="104" spans="1:32" ht="63.75">
      <c r="A104" s="2">
        <v>2024</v>
      </c>
      <c r="B104" s="3" t="s">
        <v>80</v>
      </c>
      <c r="C104" s="3" t="s">
        <v>81</v>
      </c>
      <c r="D104" s="4" t="s">
        <v>82</v>
      </c>
      <c r="E104" s="4" t="s">
        <v>102</v>
      </c>
      <c r="F104" s="10" t="s">
        <v>434</v>
      </c>
      <c r="G104" s="7" t="s">
        <v>147</v>
      </c>
      <c r="H104" s="5" t="s">
        <v>435</v>
      </c>
      <c r="I104" s="4" t="s">
        <v>436</v>
      </c>
      <c r="J104" s="4" t="s">
        <v>437</v>
      </c>
      <c r="K104" s="4" t="s">
        <v>438</v>
      </c>
      <c r="L104" s="4" t="s">
        <v>97</v>
      </c>
      <c r="M104" s="20">
        <v>23644.74</v>
      </c>
      <c r="N104" s="21" t="s">
        <v>91</v>
      </c>
      <c r="O104" s="20">
        <v>19745.53</v>
      </c>
      <c r="P104" s="21" t="s">
        <v>91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26" t="s">
        <v>92</v>
      </c>
      <c r="AE104" s="29" t="s">
        <v>81</v>
      </c>
      <c r="AF104" s="2" t="s">
        <v>750</v>
      </c>
    </row>
    <row r="105" spans="1:32" ht="38.25">
      <c r="A105" s="2">
        <v>2024</v>
      </c>
      <c r="B105" s="3" t="s">
        <v>80</v>
      </c>
      <c r="C105" s="3" t="s">
        <v>81</v>
      </c>
      <c r="D105" s="4" t="s">
        <v>82</v>
      </c>
      <c r="E105" s="4" t="s">
        <v>102</v>
      </c>
      <c r="F105" s="10" t="s">
        <v>439</v>
      </c>
      <c r="G105" s="7" t="s">
        <v>147</v>
      </c>
      <c r="H105" s="5" t="s">
        <v>435</v>
      </c>
      <c r="I105" s="4" t="s">
        <v>440</v>
      </c>
      <c r="J105" s="4" t="s">
        <v>441</v>
      </c>
      <c r="K105" s="4" t="s">
        <v>442</v>
      </c>
      <c r="L105" s="4" t="s">
        <v>90</v>
      </c>
      <c r="M105" s="20">
        <v>23644.74</v>
      </c>
      <c r="N105" s="21" t="s">
        <v>91</v>
      </c>
      <c r="O105" s="20">
        <v>19745.53</v>
      </c>
      <c r="P105" s="21" t="s">
        <v>91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26" t="s">
        <v>92</v>
      </c>
      <c r="AE105" s="29" t="s">
        <v>81</v>
      </c>
      <c r="AF105" s="2" t="s">
        <v>750</v>
      </c>
    </row>
    <row r="106" spans="1:32" ht="25.5">
      <c r="A106" s="2">
        <v>2024</v>
      </c>
      <c r="B106" s="3" t="s">
        <v>80</v>
      </c>
      <c r="C106" s="3" t="s">
        <v>81</v>
      </c>
      <c r="D106" s="4" t="s">
        <v>82</v>
      </c>
      <c r="E106" s="4" t="s">
        <v>108</v>
      </c>
      <c r="F106" s="5" t="s">
        <v>443</v>
      </c>
      <c r="G106" s="4" t="s">
        <v>110</v>
      </c>
      <c r="H106" s="5" t="s">
        <v>416</v>
      </c>
      <c r="I106" s="4" t="s">
        <v>444</v>
      </c>
      <c r="J106" s="4" t="s">
        <v>445</v>
      </c>
      <c r="K106" s="4" t="s">
        <v>446</v>
      </c>
      <c r="L106" s="4" t="s">
        <v>97</v>
      </c>
      <c r="M106" s="23">
        <v>47100.37</v>
      </c>
      <c r="N106" s="21" t="s">
        <v>91</v>
      </c>
      <c r="O106" s="20">
        <v>37071.69</v>
      </c>
      <c r="P106" s="21" t="s">
        <v>91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26" t="s">
        <v>92</v>
      </c>
      <c r="AE106" s="29" t="s">
        <v>81</v>
      </c>
      <c r="AF106" s="2" t="s">
        <v>750</v>
      </c>
    </row>
    <row r="107" spans="1:32" ht="63.75">
      <c r="A107" s="2">
        <v>2024</v>
      </c>
      <c r="B107" s="3" t="s">
        <v>80</v>
      </c>
      <c r="C107" s="3" t="s">
        <v>81</v>
      </c>
      <c r="D107" s="4" t="s">
        <v>82</v>
      </c>
      <c r="E107" s="4" t="s">
        <v>102</v>
      </c>
      <c r="F107" s="10" t="s">
        <v>447</v>
      </c>
      <c r="G107" s="7" t="s">
        <v>147</v>
      </c>
      <c r="H107" s="5" t="s">
        <v>448</v>
      </c>
      <c r="I107" s="18" t="s">
        <v>449</v>
      </c>
      <c r="J107" s="18" t="s">
        <v>162</v>
      </c>
      <c r="K107" s="18" t="s">
        <v>374</v>
      </c>
      <c r="L107" s="4" t="s">
        <v>90</v>
      </c>
      <c r="M107" s="20">
        <v>23644.74</v>
      </c>
      <c r="N107" s="21" t="s">
        <v>91</v>
      </c>
      <c r="O107" s="20">
        <v>19745.53</v>
      </c>
      <c r="P107" s="21" t="s">
        <v>91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26" t="s">
        <v>92</v>
      </c>
      <c r="AE107" s="29" t="s">
        <v>81</v>
      </c>
      <c r="AF107" s="2" t="s">
        <v>750</v>
      </c>
    </row>
    <row r="108" spans="1:32" ht="38.25">
      <c r="A108" s="2">
        <v>2024</v>
      </c>
      <c r="B108" s="3" t="s">
        <v>80</v>
      </c>
      <c r="C108" s="3" t="s">
        <v>81</v>
      </c>
      <c r="D108" s="4" t="s">
        <v>82</v>
      </c>
      <c r="E108" s="4" t="s">
        <v>102</v>
      </c>
      <c r="F108" s="10" t="s">
        <v>450</v>
      </c>
      <c r="G108" s="7" t="s">
        <v>147</v>
      </c>
      <c r="H108" s="5" t="s">
        <v>448</v>
      </c>
      <c r="I108" s="18" t="s">
        <v>451</v>
      </c>
      <c r="J108" s="18" t="s">
        <v>210</v>
      </c>
      <c r="K108" s="18" t="s">
        <v>452</v>
      </c>
      <c r="L108" s="4" t="s">
        <v>90</v>
      </c>
      <c r="M108" s="20">
        <v>23644.74</v>
      </c>
      <c r="N108" s="21" t="s">
        <v>91</v>
      </c>
      <c r="O108" s="20">
        <v>19745.53</v>
      </c>
      <c r="P108" s="21" t="s">
        <v>91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26" t="s">
        <v>92</v>
      </c>
      <c r="AE108" s="29" t="s">
        <v>81</v>
      </c>
      <c r="AF108" s="2" t="s">
        <v>750</v>
      </c>
    </row>
    <row r="109" spans="1:32" ht="38.25">
      <c r="A109" s="2">
        <v>2024</v>
      </c>
      <c r="B109" s="3" t="s">
        <v>80</v>
      </c>
      <c r="C109" s="3" t="s">
        <v>81</v>
      </c>
      <c r="D109" s="4" t="s">
        <v>82</v>
      </c>
      <c r="E109" s="4" t="s">
        <v>108</v>
      </c>
      <c r="F109" s="10" t="s">
        <v>453</v>
      </c>
      <c r="G109" s="4" t="s">
        <v>110</v>
      </c>
      <c r="H109" s="5" t="s">
        <v>416</v>
      </c>
      <c r="I109" s="4" t="s">
        <v>454</v>
      </c>
      <c r="J109" s="4" t="s">
        <v>408</v>
      </c>
      <c r="K109" s="4" t="s">
        <v>162</v>
      </c>
      <c r="L109" s="4" t="s">
        <v>90</v>
      </c>
      <c r="M109" s="23">
        <v>47100.37</v>
      </c>
      <c r="N109" s="21" t="s">
        <v>91</v>
      </c>
      <c r="O109" s="20">
        <v>37071.69</v>
      </c>
      <c r="P109" s="21" t="s">
        <v>91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26" t="s">
        <v>92</v>
      </c>
      <c r="AE109" s="29" t="s">
        <v>81</v>
      </c>
      <c r="AF109" s="2" t="s">
        <v>750</v>
      </c>
    </row>
    <row r="110" spans="1:32" ht="63.75">
      <c r="A110" s="2">
        <v>2024</v>
      </c>
      <c r="B110" s="3" t="s">
        <v>80</v>
      </c>
      <c r="C110" s="3" t="s">
        <v>81</v>
      </c>
      <c r="D110" s="4" t="s">
        <v>82</v>
      </c>
      <c r="E110" s="4" t="s">
        <v>102</v>
      </c>
      <c r="F110" s="10" t="s">
        <v>455</v>
      </c>
      <c r="G110" s="7" t="s">
        <v>147</v>
      </c>
      <c r="H110" s="10" t="s">
        <v>456</v>
      </c>
      <c r="I110" s="4" t="s">
        <v>457</v>
      </c>
      <c r="J110" s="4" t="s">
        <v>458</v>
      </c>
      <c r="K110" s="4" t="s">
        <v>185</v>
      </c>
      <c r="L110" s="4" t="s">
        <v>97</v>
      </c>
      <c r="M110" s="20">
        <v>23644.74</v>
      </c>
      <c r="N110" s="21" t="s">
        <v>91</v>
      </c>
      <c r="O110" s="20">
        <v>19745.53</v>
      </c>
      <c r="P110" s="21" t="s">
        <v>91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26" t="s">
        <v>92</v>
      </c>
      <c r="AE110" s="29" t="s">
        <v>81</v>
      </c>
      <c r="AF110" s="2" t="s">
        <v>750</v>
      </c>
    </row>
    <row r="111" spans="1:32" ht="38.25">
      <c r="A111" s="2">
        <v>2024</v>
      </c>
      <c r="B111" s="3" t="s">
        <v>80</v>
      </c>
      <c r="C111" s="3" t="s">
        <v>81</v>
      </c>
      <c r="D111" s="4" t="s">
        <v>82</v>
      </c>
      <c r="E111" s="4" t="s">
        <v>102</v>
      </c>
      <c r="F111" s="10" t="s">
        <v>459</v>
      </c>
      <c r="G111" s="7" t="s">
        <v>147</v>
      </c>
      <c r="H111" s="10" t="s">
        <v>456</v>
      </c>
      <c r="I111" s="4" t="s">
        <v>460</v>
      </c>
      <c r="J111" s="4" t="s">
        <v>461</v>
      </c>
      <c r="K111" s="4" t="s">
        <v>462</v>
      </c>
      <c r="L111" s="4" t="s">
        <v>90</v>
      </c>
      <c r="M111" s="20">
        <v>23644.74</v>
      </c>
      <c r="N111" s="21" t="s">
        <v>91</v>
      </c>
      <c r="O111" s="20">
        <v>19745.53</v>
      </c>
      <c r="P111" s="21" t="s">
        <v>91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26" t="s">
        <v>92</v>
      </c>
      <c r="AE111" s="29" t="s">
        <v>81</v>
      </c>
      <c r="AF111" s="2" t="s">
        <v>750</v>
      </c>
    </row>
    <row r="112" spans="1:32" ht="38.25">
      <c r="A112" s="2">
        <v>2024</v>
      </c>
      <c r="B112" s="3" t="s">
        <v>80</v>
      </c>
      <c r="C112" s="3" t="s">
        <v>81</v>
      </c>
      <c r="D112" s="4" t="s">
        <v>82</v>
      </c>
      <c r="E112" s="4" t="s">
        <v>108</v>
      </c>
      <c r="F112" s="5" t="s">
        <v>463</v>
      </c>
      <c r="G112" s="4" t="s">
        <v>110</v>
      </c>
      <c r="H112" s="5" t="s">
        <v>416</v>
      </c>
      <c r="I112" s="4" t="s">
        <v>464</v>
      </c>
      <c r="J112" s="4" t="s">
        <v>465</v>
      </c>
      <c r="K112" s="4" t="s">
        <v>412</v>
      </c>
      <c r="L112" s="4" t="s">
        <v>90</v>
      </c>
      <c r="M112" s="23">
        <v>47100.37</v>
      </c>
      <c r="N112" s="21" t="s">
        <v>91</v>
      </c>
      <c r="O112" s="20">
        <v>37071.69</v>
      </c>
      <c r="P112" s="21" t="s">
        <v>91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26" t="s">
        <v>92</v>
      </c>
      <c r="AE112" s="29" t="s">
        <v>81</v>
      </c>
      <c r="AF112" s="2" t="s">
        <v>750</v>
      </c>
    </row>
    <row r="113" spans="1:32" ht="63.75">
      <c r="A113" s="2">
        <v>2024</v>
      </c>
      <c r="B113" s="3" t="s">
        <v>80</v>
      </c>
      <c r="C113" s="3" t="s">
        <v>81</v>
      </c>
      <c r="D113" s="4" t="s">
        <v>82</v>
      </c>
      <c r="E113" s="4" t="s">
        <v>102</v>
      </c>
      <c r="F113" s="38" t="s">
        <v>466</v>
      </c>
      <c r="G113" s="7" t="s">
        <v>147</v>
      </c>
      <c r="H113" s="5" t="s">
        <v>467</v>
      </c>
      <c r="I113" s="36" t="s">
        <v>156</v>
      </c>
      <c r="J113" s="36" t="s">
        <v>156</v>
      </c>
      <c r="K113" s="36" t="s">
        <v>156</v>
      </c>
      <c r="L113" s="4"/>
      <c r="M113" s="20">
        <v>0</v>
      </c>
      <c r="N113" s="21"/>
      <c r="O113" s="20">
        <v>0</v>
      </c>
      <c r="P113" s="21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26" t="s">
        <v>92</v>
      </c>
      <c r="AE113" s="29" t="s">
        <v>81</v>
      </c>
      <c r="AF113" s="2" t="s">
        <v>750</v>
      </c>
    </row>
    <row r="114" spans="1:32" ht="51">
      <c r="A114" s="2">
        <v>2024</v>
      </c>
      <c r="B114" s="3" t="s">
        <v>80</v>
      </c>
      <c r="C114" s="3" t="s">
        <v>81</v>
      </c>
      <c r="D114" s="4" t="s">
        <v>82</v>
      </c>
      <c r="E114" s="4" t="s">
        <v>102</v>
      </c>
      <c r="F114" s="10" t="s">
        <v>468</v>
      </c>
      <c r="G114" s="7" t="s">
        <v>147</v>
      </c>
      <c r="H114" s="5" t="s">
        <v>467</v>
      </c>
      <c r="I114" s="18" t="s">
        <v>469</v>
      </c>
      <c r="J114" s="18" t="s">
        <v>161</v>
      </c>
      <c r="K114" s="18" t="s">
        <v>470</v>
      </c>
      <c r="L114" s="4" t="s">
        <v>97</v>
      </c>
      <c r="M114" s="20">
        <v>23644.74</v>
      </c>
      <c r="N114" s="21" t="s">
        <v>91</v>
      </c>
      <c r="O114" s="20">
        <v>19745.53</v>
      </c>
      <c r="P114" s="21" t="s">
        <v>91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26" t="s">
        <v>92</v>
      </c>
      <c r="AE114" s="29" t="s">
        <v>81</v>
      </c>
      <c r="AF114" s="2" t="s">
        <v>750</v>
      </c>
    </row>
    <row r="115" spans="1:32" ht="25.5">
      <c r="A115" s="2">
        <v>2024</v>
      </c>
      <c r="B115" s="3" t="s">
        <v>80</v>
      </c>
      <c r="C115" s="3" t="s">
        <v>81</v>
      </c>
      <c r="D115" s="4" t="s">
        <v>82</v>
      </c>
      <c r="E115" s="4" t="s">
        <v>108</v>
      </c>
      <c r="F115" s="5" t="s">
        <v>471</v>
      </c>
      <c r="G115" s="4" t="s">
        <v>110</v>
      </c>
      <c r="H115" s="5" t="s">
        <v>416</v>
      </c>
      <c r="I115" s="8" t="s">
        <v>472</v>
      </c>
      <c r="J115" s="4" t="s">
        <v>473</v>
      </c>
      <c r="K115" s="4" t="s">
        <v>162</v>
      </c>
      <c r="L115" s="4" t="s">
        <v>90</v>
      </c>
      <c r="M115" s="23">
        <v>47100.37</v>
      </c>
      <c r="N115" s="21" t="s">
        <v>91</v>
      </c>
      <c r="O115" s="20">
        <v>37071.69</v>
      </c>
      <c r="P115" s="21" t="s">
        <v>91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26" t="s">
        <v>92</v>
      </c>
      <c r="AE115" s="29" t="s">
        <v>81</v>
      </c>
      <c r="AF115" s="2" t="s">
        <v>750</v>
      </c>
    </row>
    <row r="116" spans="1:32" ht="38.25">
      <c r="A116" s="2">
        <v>2024</v>
      </c>
      <c r="B116" s="3" t="s">
        <v>80</v>
      </c>
      <c r="C116" s="3" t="s">
        <v>81</v>
      </c>
      <c r="D116" s="4" t="s">
        <v>82</v>
      </c>
      <c r="E116" s="4" t="s">
        <v>102</v>
      </c>
      <c r="F116" s="10" t="s">
        <v>474</v>
      </c>
      <c r="G116" s="7" t="s">
        <v>147</v>
      </c>
      <c r="H116" s="5" t="s">
        <v>475</v>
      </c>
      <c r="I116" s="4" t="s">
        <v>476</v>
      </c>
      <c r="J116" s="4" t="s">
        <v>477</v>
      </c>
      <c r="K116" s="4" t="s">
        <v>478</v>
      </c>
      <c r="L116" s="4" t="s">
        <v>97</v>
      </c>
      <c r="M116" s="20">
        <v>23644.74</v>
      </c>
      <c r="N116" s="21" t="s">
        <v>91</v>
      </c>
      <c r="O116" s="20">
        <v>19745.53</v>
      </c>
      <c r="P116" s="21" t="s">
        <v>91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26" t="s">
        <v>92</v>
      </c>
      <c r="AE116" s="29" t="s">
        <v>81</v>
      </c>
      <c r="AF116" s="2" t="s">
        <v>750</v>
      </c>
    </row>
    <row r="117" spans="1:32" ht="63.75">
      <c r="A117" s="2">
        <v>2024</v>
      </c>
      <c r="B117" s="3" t="s">
        <v>80</v>
      </c>
      <c r="C117" s="3" t="s">
        <v>81</v>
      </c>
      <c r="D117" s="4" t="s">
        <v>82</v>
      </c>
      <c r="E117" s="4" t="s">
        <v>102</v>
      </c>
      <c r="F117" s="10" t="s">
        <v>479</v>
      </c>
      <c r="G117" s="7" t="s">
        <v>147</v>
      </c>
      <c r="H117" s="5" t="s">
        <v>475</v>
      </c>
      <c r="I117" s="28" t="s">
        <v>480</v>
      </c>
      <c r="J117" s="10" t="s">
        <v>445</v>
      </c>
      <c r="K117" s="24" t="s">
        <v>481</v>
      </c>
      <c r="L117" s="4" t="s">
        <v>97</v>
      </c>
      <c r="M117" s="20">
        <v>23644.74</v>
      </c>
      <c r="N117" s="21" t="s">
        <v>91</v>
      </c>
      <c r="O117" s="20">
        <v>19745.53</v>
      </c>
      <c r="P117" s="21" t="s">
        <v>91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26" t="s">
        <v>92</v>
      </c>
      <c r="AE117" s="29" t="s">
        <v>81</v>
      </c>
      <c r="AF117" s="2" t="s">
        <v>750</v>
      </c>
    </row>
    <row r="118" spans="1:32" ht="25.5">
      <c r="A118" s="2">
        <v>2024</v>
      </c>
      <c r="B118" s="3" t="s">
        <v>80</v>
      </c>
      <c r="C118" s="3" t="s">
        <v>81</v>
      </c>
      <c r="D118" s="4" t="s">
        <v>82</v>
      </c>
      <c r="E118" s="4" t="s">
        <v>108</v>
      </c>
      <c r="F118" s="5" t="s">
        <v>482</v>
      </c>
      <c r="G118" s="4" t="s">
        <v>110</v>
      </c>
      <c r="H118" s="5" t="s">
        <v>416</v>
      </c>
      <c r="I118" s="4" t="s">
        <v>156</v>
      </c>
      <c r="J118" s="4" t="s">
        <v>156</v>
      </c>
      <c r="K118" s="4" t="s">
        <v>156</v>
      </c>
      <c r="L118" s="4"/>
      <c r="M118" s="23">
        <v>0</v>
      </c>
      <c r="N118" s="21"/>
      <c r="O118" s="20">
        <v>0</v>
      </c>
      <c r="P118" s="21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26" t="s">
        <v>92</v>
      </c>
      <c r="AE118" s="29" t="s">
        <v>81</v>
      </c>
      <c r="AF118" s="2" t="s">
        <v>750</v>
      </c>
    </row>
    <row r="119" spans="1:32" ht="63.75">
      <c r="A119" s="2">
        <v>2024</v>
      </c>
      <c r="B119" s="3" t="s">
        <v>80</v>
      </c>
      <c r="C119" s="3" t="s">
        <v>81</v>
      </c>
      <c r="D119" s="4" t="s">
        <v>82</v>
      </c>
      <c r="E119" s="4" t="s">
        <v>102</v>
      </c>
      <c r="F119" s="10" t="s">
        <v>483</v>
      </c>
      <c r="G119" s="7" t="s">
        <v>147</v>
      </c>
      <c r="H119" s="5" t="s">
        <v>484</v>
      </c>
      <c r="I119" s="4" t="s">
        <v>485</v>
      </c>
      <c r="J119" s="4" t="s">
        <v>378</v>
      </c>
      <c r="K119" s="4" t="s">
        <v>486</v>
      </c>
      <c r="L119" s="4" t="s">
        <v>90</v>
      </c>
      <c r="M119" s="20">
        <v>23644.74</v>
      </c>
      <c r="N119" s="21" t="s">
        <v>91</v>
      </c>
      <c r="O119" s="20">
        <v>19745.53</v>
      </c>
      <c r="P119" s="21" t="s">
        <v>91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26" t="s">
        <v>92</v>
      </c>
      <c r="AE119" s="29" t="s">
        <v>81</v>
      </c>
      <c r="AF119" s="2" t="s">
        <v>750</v>
      </c>
    </row>
    <row r="120" spans="1:32" ht="38.25">
      <c r="A120" s="2">
        <v>2024</v>
      </c>
      <c r="B120" s="3" t="s">
        <v>80</v>
      </c>
      <c r="C120" s="3" t="s">
        <v>81</v>
      </c>
      <c r="D120" s="4" t="s">
        <v>82</v>
      </c>
      <c r="E120" s="4" t="s">
        <v>102</v>
      </c>
      <c r="F120" s="10" t="s">
        <v>487</v>
      </c>
      <c r="G120" s="7" t="s">
        <v>147</v>
      </c>
      <c r="H120" s="5" t="s">
        <v>484</v>
      </c>
      <c r="I120" s="4" t="s">
        <v>488</v>
      </c>
      <c r="J120" s="4" t="s">
        <v>386</v>
      </c>
      <c r="K120" s="4" t="s">
        <v>429</v>
      </c>
      <c r="L120" s="4" t="s">
        <v>97</v>
      </c>
      <c r="M120" s="20">
        <v>23644.74</v>
      </c>
      <c r="N120" s="21" t="s">
        <v>91</v>
      </c>
      <c r="O120" s="20">
        <v>19745.53</v>
      </c>
      <c r="P120" s="21" t="s">
        <v>91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26" t="s">
        <v>92</v>
      </c>
      <c r="AE120" s="29" t="s">
        <v>81</v>
      </c>
      <c r="AF120" s="2" t="s">
        <v>750</v>
      </c>
    </row>
    <row r="121" spans="1:32" ht="25.5">
      <c r="A121" s="2">
        <v>2024</v>
      </c>
      <c r="B121" s="3" t="s">
        <v>80</v>
      </c>
      <c r="C121" s="3" t="s">
        <v>81</v>
      </c>
      <c r="D121" s="4" t="s">
        <v>82</v>
      </c>
      <c r="E121" s="4" t="s">
        <v>108</v>
      </c>
      <c r="F121" s="5" t="s">
        <v>489</v>
      </c>
      <c r="G121" s="4" t="s">
        <v>110</v>
      </c>
      <c r="H121" s="5" t="s">
        <v>416</v>
      </c>
      <c r="I121" s="4" t="s">
        <v>490</v>
      </c>
      <c r="J121" s="4" t="s">
        <v>269</v>
      </c>
      <c r="K121" s="4" t="s">
        <v>491</v>
      </c>
      <c r="L121" s="4" t="s">
        <v>97</v>
      </c>
      <c r="M121" s="23">
        <v>47100.37</v>
      </c>
      <c r="N121" s="21" t="s">
        <v>91</v>
      </c>
      <c r="O121" s="20">
        <v>37071.69</v>
      </c>
      <c r="P121" s="21" t="s">
        <v>91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26" t="s">
        <v>92</v>
      </c>
      <c r="AE121" s="29" t="s">
        <v>81</v>
      </c>
      <c r="AF121" s="2" t="s">
        <v>750</v>
      </c>
    </row>
    <row r="122" spans="1:32" ht="63.75">
      <c r="A122" s="2">
        <v>2024</v>
      </c>
      <c r="B122" s="3" t="s">
        <v>80</v>
      </c>
      <c r="C122" s="3" t="s">
        <v>81</v>
      </c>
      <c r="D122" s="4" t="s">
        <v>82</v>
      </c>
      <c r="E122" s="4" t="s">
        <v>102</v>
      </c>
      <c r="F122" s="10" t="s">
        <v>492</v>
      </c>
      <c r="G122" s="7" t="s">
        <v>147</v>
      </c>
      <c r="H122" s="5" t="s">
        <v>493</v>
      </c>
      <c r="I122" s="4" t="s">
        <v>494</v>
      </c>
      <c r="J122" s="4" t="s">
        <v>495</v>
      </c>
      <c r="K122" s="4" t="s">
        <v>496</v>
      </c>
      <c r="L122" s="4" t="s">
        <v>97</v>
      </c>
      <c r="M122" s="20">
        <v>23644.74</v>
      </c>
      <c r="N122" s="21" t="s">
        <v>91</v>
      </c>
      <c r="O122" s="20">
        <v>19745.53</v>
      </c>
      <c r="P122" s="21" t="s">
        <v>91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26" t="s">
        <v>92</v>
      </c>
      <c r="AE122" s="29" t="s">
        <v>81</v>
      </c>
      <c r="AF122" s="2" t="s">
        <v>750</v>
      </c>
    </row>
    <row r="123" spans="1:32" ht="38.25">
      <c r="A123" s="2">
        <v>2024</v>
      </c>
      <c r="B123" s="3" t="s">
        <v>80</v>
      </c>
      <c r="C123" s="3" t="s">
        <v>81</v>
      </c>
      <c r="D123" s="4" t="s">
        <v>82</v>
      </c>
      <c r="E123" s="4" t="s">
        <v>102</v>
      </c>
      <c r="F123" s="10" t="s">
        <v>497</v>
      </c>
      <c r="G123" s="7" t="s">
        <v>147</v>
      </c>
      <c r="H123" s="5" t="s">
        <v>493</v>
      </c>
      <c r="I123" s="4" t="s">
        <v>498</v>
      </c>
      <c r="J123" s="4" t="s">
        <v>499</v>
      </c>
      <c r="K123" s="4" t="s">
        <v>500</v>
      </c>
      <c r="L123" s="4" t="s">
        <v>90</v>
      </c>
      <c r="M123" s="20">
        <v>23644.74</v>
      </c>
      <c r="N123" s="21" t="s">
        <v>91</v>
      </c>
      <c r="O123" s="20">
        <v>19745.53</v>
      </c>
      <c r="P123" s="21" t="s">
        <v>91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26" t="s">
        <v>92</v>
      </c>
      <c r="AE123" s="29" t="s">
        <v>81</v>
      </c>
      <c r="AF123" s="2" t="s">
        <v>750</v>
      </c>
    </row>
    <row r="124" spans="1:32" ht="25.5">
      <c r="A124" s="2">
        <v>2024</v>
      </c>
      <c r="B124" s="3" t="s">
        <v>80</v>
      </c>
      <c r="C124" s="3" t="s">
        <v>81</v>
      </c>
      <c r="D124" s="4" t="s">
        <v>82</v>
      </c>
      <c r="E124" s="4" t="s">
        <v>108</v>
      </c>
      <c r="F124" s="5" t="s">
        <v>501</v>
      </c>
      <c r="G124" s="4" t="s">
        <v>110</v>
      </c>
      <c r="H124" s="5" t="s">
        <v>416</v>
      </c>
      <c r="I124" s="4" t="s">
        <v>502</v>
      </c>
      <c r="J124" s="4" t="s">
        <v>503</v>
      </c>
      <c r="K124" s="4" t="s">
        <v>504</v>
      </c>
      <c r="L124" s="4" t="s">
        <v>97</v>
      </c>
      <c r="M124" s="23">
        <v>47100.37</v>
      </c>
      <c r="N124" s="21" t="s">
        <v>91</v>
      </c>
      <c r="O124" s="20">
        <v>37071.69</v>
      </c>
      <c r="P124" s="21" t="s">
        <v>91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26" t="s">
        <v>92</v>
      </c>
      <c r="AE124" s="29" t="s">
        <v>81</v>
      </c>
      <c r="AF124" s="2" t="s">
        <v>750</v>
      </c>
    </row>
    <row r="125" spans="1:32" ht="63.75">
      <c r="A125" s="2">
        <v>2024</v>
      </c>
      <c r="B125" s="3" t="s">
        <v>80</v>
      </c>
      <c r="C125" s="3" t="s">
        <v>81</v>
      </c>
      <c r="D125" s="4" t="s">
        <v>82</v>
      </c>
      <c r="E125" s="4" t="s">
        <v>102</v>
      </c>
      <c r="F125" s="10" t="s">
        <v>505</v>
      </c>
      <c r="G125" s="7" t="s">
        <v>147</v>
      </c>
      <c r="H125" s="5" t="s">
        <v>506</v>
      </c>
      <c r="I125" s="4" t="s">
        <v>507</v>
      </c>
      <c r="J125" s="4" t="s">
        <v>508</v>
      </c>
      <c r="K125" s="4" t="s">
        <v>398</v>
      </c>
      <c r="L125" s="4" t="s">
        <v>97</v>
      </c>
      <c r="M125" s="20">
        <v>23644.74</v>
      </c>
      <c r="N125" s="21" t="s">
        <v>91</v>
      </c>
      <c r="O125" s="20">
        <v>19745.53</v>
      </c>
      <c r="P125" s="21" t="s">
        <v>91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26" t="s">
        <v>92</v>
      </c>
      <c r="AE125" s="29" t="s">
        <v>81</v>
      </c>
      <c r="AF125" s="2" t="s">
        <v>750</v>
      </c>
    </row>
    <row r="126" spans="1:32" ht="38.25">
      <c r="A126" s="2">
        <v>2024</v>
      </c>
      <c r="B126" s="3" t="s">
        <v>80</v>
      </c>
      <c r="C126" s="3" t="s">
        <v>81</v>
      </c>
      <c r="D126" s="4" t="s">
        <v>82</v>
      </c>
      <c r="E126" s="4" t="s">
        <v>102</v>
      </c>
      <c r="F126" s="10" t="s">
        <v>509</v>
      </c>
      <c r="G126" s="7" t="s">
        <v>147</v>
      </c>
      <c r="H126" s="5" t="s">
        <v>506</v>
      </c>
      <c r="I126" s="28" t="s">
        <v>281</v>
      </c>
      <c r="J126" s="24" t="s">
        <v>162</v>
      </c>
      <c r="K126" s="24" t="s">
        <v>510</v>
      </c>
      <c r="L126" s="4" t="s">
        <v>97</v>
      </c>
      <c r="M126" s="20">
        <v>23644.74</v>
      </c>
      <c r="N126" s="21" t="s">
        <v>91</v>
      </c>
      <c r="O126" s="20">
        <v>19745.53</v>
      </c>
      <c r="P126" s="21" t="s">
        <v>91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26" t="s">
        <v>92</v>
      </c>
      <c r="AE126" s="29" t="s">
        <v>81</v>
      </c>
      <c r="AF126" s="2" t="s">
        <v>750</v>
      </c>
    </row>
    <row r="127" spans="1:32" ht="25.5">
      <c r="A127" s="2">
        <v>2024</v>
      </c>
      <c r="B127" s="3" t="s">
        <v>80</v>
      </c>
      <c r="C127" s="3" t="s">
        <v>81</v>
      </c>
      <c r="D127" s="4" t="s">
        <v>82</v>
      </c>
      <c r="E127" s="4" t="s">
        <v>108</v>
      </c>
      <c r="F127" s="5" t="s">
        <v>511</v>
      </c>
      <c r="G127" s="4" t="s">
        <v>110</v>
      </c>
      <c r="H127" s="5" t="s">
        <v>416</v>
      </c>
      <c r="I127" s="4" t="s">
        <v>512</v>
      </c>
      <c r="J127" s="4" t="s">
        <v>513</v>
      </c>
      <c r="K127" s="4" t="s">
        <v>161</v>
      </c>
      <c r="L127" s="4" t="s">
        <v>97</v>
      </c>
      <c r="M127" s="23">
        <v>47100.37</v>
      </c>
      <c r="N127" s="21" t="s">
        <v>91</v>
      </c>
      <c r="O127" s="20">
        <v>37071.69</v>
      </c>
      <c r="P127" s="21" t="s">
        <v>91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26" t="s">
        <v>92</v>
      </c>
      <c r="AE127" s="29" t="s">
        <v>81</v>
      </c>
      <c r="AF127" s="2" t="s">
        <v>750</v>
      </c>
    </row>
    <row r="128" spans="1:32" ht="63.75">
      <c r="A128" s="2">
        <v>2024</v>
      </c>
      <c r="B128" s="3" t="s">
        <v>80</v>
      </c>
      <c r="C128" s="3" t="s">
        <v>81</v>
      </c>
      <c r="D128" s="4" t="s">
        <v>82</v>
      </c>
      <c r="E128" s="4" t="s">
        <v>102</v>
      </c>
      <c r="F128" s="17" t="s">
        <v>514</v>
      </c>
      <c r="G128" s="7" t="s">
        <v>147</v>
      </c>
      <c r="H128" s="5" t="s">
        <v>515</v>
      </c>
      <c r="I128" s="4" t="s">
        <v>516</v>
      </c>
      <c r="J128" s="4" t="s">
        <v>269</v>
      </c>
      <c r="K128" s="4" t="s">
        <v>218</v>
      </c>
      <c r="L128" s="4" t="s">
        <v>90</v>
      </c>
      <c r="M128" s="20">
        <v>23644.74</v>
      </c>
      <c r="N128" s="21" t="s">
        <v>91</v>
      </c>
      <c r="O128" s="20">
        <v>19745.53</v>
      </c>
      <c r="P128" s="21" t="s">
        <v>91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26" t="s">
        <v>92</v>
      </c>
      <c r="AE128" s="29" t="s">
        <v>81</v>
      </c>
      <c r="AF128" s="2" t="s">
        <v>750</v>
      </c>
    </row>
    <row r="129" spans="1:32" ht="38.25">
      <c r="A129" s="2">
        <v>2024</v>
      </c>
      <c r="B129" s="3" t="s">
        <v>80</v>
      </c>
      <c r="C129" s="3" t="s">
        <v>81</v>
      </c>
      <c r="D129" s="4" t="s">
        <v>82</v>
      </c>
      <c r="E129" s="4" t="s">
        <v>102</v>
      </c>
      <c r="F129" s="10" t="s">
        <v>517</v>
      </c>
      <c r="G129" s="7" t="s">
        <v>147</v>
      </c>
      <c r="H129" s="5" t="s">
        <v>515</v>
      </c>
      <c r="I129" s="4" t="s">
        <v>518</v>
      </c>
      <c r="J129" s="4" t="s">
        <v>519</v>
      </c>
      <c r="K129" s="4" t="s">
        <v>520</v>
      </c>
      <c r="L129" s="4" t="s">
        <v>90</v>
      </c>
      <c r="M129" s="20">
        <v>23644.74</v>
      </c>
      <c r="N129" s="21" t="s">
        <v>91</v>
      </c>
      <c r="O129" s="20">
        <v>19745.53</v>
      </c>
      <c r="P129" s="21" t="s">
        <v>91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26" t="s">
        <v>92</v>
      </c>
      <c r="AE129" s="29" t="s">
        <v>81</v>
      </c>
      <c r="AF129" s="2" t="s">
        <v>750</v>
      </c>
    </row>
    <row r="130" spans="1:32" ht="25.5">
      <c r="A130" s="2">
        <v>2024</v>
      </c>
      <c r="B130" s="3" t="s">
        <v>80</v>
      </c>
      <c r="C130" s="3" t="s">
        <v>81</v>
      </c>
      <c r="D130" s="4" t="s">
        <v>82</v>
      </c>
      <c r="E130" s="4" t="s">
        <v>108</v>
      </c>
      <c r="F130" s="5" t="s">
        <v>521</v>
      </c>
      <c r="G130" s="4" t="s">
        <v>110</v>
      </c>
      <c r="H130" s="5" t="s">
        <v>416</v>
      </c>
      <c r="I130" s="4" t="s">
        <v>436</v>
      </c>
      <c r="J130" s="4" t="s">
        <v>522</v>
      </c>
      <c r="K130" s="4" t="s">
        <v>337</v>
      </c>
      <c r="L130" s="4" t="s">
        <v>97</v>
      </c>
      <c r="M130" s="20">
        <v>47100.37</v>
      </c>
      <c r="N130" s="21" t="s">
        <v>91</v>
      </c>
      <c r="O130" s="20">
        <v>37071.69</v>
      </c>
      <c r="P130" s="21" t="s">
        <v>91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26" t="s">
        <v>92</v>
      </c>
      <c r="AE130" s="29" t="s">
        <v>81</v>
      </c>
      <c r="AF130" s="2" t="s">
        <v>750</v>
      </c>
    </row>
    <row r="131" spans="1:32" ht="63.75">
      <c r="A131" s="2">
        <v>2024</v>
      </c>
      <c r="B131" s="3" t="s">
        <v>80</v>
      </c>
      <c r="C131" s="3" t="s">
        <v>81</v>
      </c>
      <c r="D131" s="4" t="s">
        <v>82</v>
      </c>
      <c r="E131" s="4" t="s">
        <v>102</v>
      </c>
      <c r="F131" s="10" t="s">
        <v>523</v>
      </c>
      <c r="G131" s="7" t="s">
        <v>147</v>
      </c>
      <c r="H131" s="5" t="s">
        <v>524</v>
      </c>
      <c r="I131" s="4" t="s">
        <v>525</v>
      </c>
      <c r="J131" s="4" t="s">
        <v>526</v>
      </c>
      <c r="K131" s="4" t="s">
        <v>527</v>
      </c>
      <c r="L131" s="4" t="s">
        <v>90</v>
      </c>
      <c r="M131" s="20">
        <v>23644.74</v>
      </c>
      <c r="N131" s="21" t="s">
        <v>91</v>
      </c>
      <c r="O131" s="20">
        <v>19745.53</v>
      </c>
      <c r="P131" s="21" t="s">
        <v>91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26" t="s">
        <v>92</v>
      </c>
      <c r="AE131" s="29" t="s">
        <v>81</v>
      </c>
      <c r="AF131" s="2" t="s">
        <v>750</v>
      </c>
    </row>
    <row r="132" spans="1:32" ht="38.25">
      <c r="A132" s="2">
        <v>2024</v>
      </c>
      <c r="B132" s="3" t="s">
        <v>80</v>
      </c>
      <c r="C132" s="3" t="s">
        <v>81</v>
      </c>
      <c r="D132" s="4" t="s">
        <v>82</v>
      </c>
      <c r="E132" s="4" t="s">
        <v>102</v>
      </c>
      <c r="F132" s="10" t="s">
        <v>528</v>
      </c>
      <c r="G132" s="7" t="s">
        <v>147</v>
      </c>
      <c r="H132" s="5" t="s">
        <v>524</v>
      </c>
      <c r="I132" s="4" t="s">
        <v>407</v>
      </c>
      <c r="J132" s="4" t="s">
        <v>529</v>
      </c>
      <c r="K132" s="4" t="s">
        <v>405</v>
      </c>
      <c r="L132" s="4" t="s">
        <v>97</v>
      </c>
      <c r="M132" s="20">
        <v>23644.74</v>
      </c>
      <c r="N132" s="21" t="s">
        <v>91</v>
      </c>
      <c r="O132" s="20">
        <v>19745.53</v>
      </c>
      <c r="P132" s="21" t="s">
        <v>91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26" t="s">
        <v>92</v>
      </c>
      <c r="AE132" s="29" t="s">
        <v>81</v>
      </c>
      <c r="AF132" s="2" t="s">
        <v>750</v>
      </c>
    </row>
    <row r="133" spans="1:32" ht="27.6" customHeight="1">
      <c r="A133" s="2">
        <v>2024</v>
      </c>
      <c r="B133" s="3" t="s">
        <v>80</v>
      </c>
      <c r="C133" s="3" t="s">
        <v>81</v>
      </c>
      <c r="D133" s="4" t="s">
        <v>82</v>
      </c>
      <c r="E133" s="8" t="s">
        <v>118</v>
      </c>
      <c r="F133" s="10" t="s">
        <v>530</v>
      </c>
      <c r="G133" s="26" t="s">
        <v>120</v>
      </c>
      <c r="H133" s="26" t="s">
        <v>86</v>
      </c>
      <c r="I133" s="18" t="s">
        <v>531</v>
      </c>
      <c r="J133" s="18" t="s">
        <v>374</v>
      </c>
      <c r="K133" s="18" t="s">
        <v>532</v>
      </c>
      <c r="L133" s="4" t="s">
        <v>90</v>
      </c>
      <c r="M133" s="23">
        <v>87107.520000000004</v>
      </c>
      <c r="N133" s="21" t="s">
        <v>91</v>
      </c>
      <c r="O133" s="20">
        <v>64563.32</v>
      </c>
      <c r="P133" s="21" t="s">
        <v>91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26" t="s">
        <v>92</v>
      </c>
      <c r="AE133" s="29" t="s">
        <v>81</v>
      </c>
      <c r="AF133" s="2" t="s">
        <v>750</v>
      </c>
    </row>
    <row r="134" spans="1:32" ht="38.25">
      <c r="A134" s="2">
        <v>2024</v>
      </c>
      <c r="B134" s="3" t="s">
        <v>80</v>
      </c>
      <c r="C134" s="3" t="s">
        <v>81</v>
      </c>
      <c r="D134" s="4" t="s">
        <v>82</v>
      </c>
      <c r="E134" s="4" t="s">
        <v>124</v>
      </c>
      <c r="F134" s="10" t="s">
        <v>533</v>
      </c>
      <c r="G134" s="9" t="s">
        <v>126</v>
      </c>
      <c r="H134" s="10" t="s">
        <v>534</v>
      </c>
      <c r="I134" s="4" t="s">
        <v>535</v>
      </c>
      <c r="J134" s="4" t="s">
        <v>536</v>
      </c>
      <c r="K134" s="4" t="s">
        <v>398</v>
      </c>
      <c r="L134" s="4" t="s">
        <v>97</v>
      </c>
      <c r="M134" s="23">
        <v>25282.880000000001</v>
      </c>
      <c r="N134" s="21" t="s">
        <v>91</v>
      </c>
      <c r="O134" s="20">
        <v>20919.939999999999</v>
      </c>
      <c r="P134" s="21" t="s">
        <v>91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26" t="s">
        <v>92</v>
      </c>
      <c r="AE134" s="29" t="s">
        <v>81</v>
      </c>
      <c r="AF134" s="2" t="s">
        <v>750</v>
      </c>
    </row>
    <row r="135" spans="1:32" ht="75">
      <c r="A135" s="2">
        <v>2024</v>
      </c>
      <c r="B135" s="3" t="s">
        <v>80</v>
      </c>
      <c r="C135" s="3" t="s">
        <v>81</v>
      </c>
      <c r="D135" s="4" t="s">
        <v>82</v>
      </c>
      <c r="E135" s="4" t="s">
        <v>124</v>
      </c>
      <c r="F135" s="18" t="s">
        <v>537</v>
      </c>
      <c r="G135" s="9" t="s">
        <v>126</v>
      </c>
      <c r="H135" s="10" t="s">
        <v>534</v>
      </c>
      <c r="I135" s="4" t="s">
        <v>242</v>
      </c>
      <c r="J135" s="4" t="s">
        <v>129</v>
      </c>
      <c r="K135" s="4" t="s">
        <v>269</v>
      </c>
      <c r="L135" s="4" t="s">
        <v>90</v>
      </c>
      <c r="M135" s="23">
        <v>25282.880000000001</v>
      </c>
      <c r="N135" s="21" t="s">
        <v>91</v>
      </c>
      <c r="O135" s="20">
        <v>20919.939999999999</v>
      </c>
      <c r="P135" s="21" t="s">
        <v>91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26" t="s">
        <v>92</v>
      </c>
      <c r="AE135" s="29" t="s">
        <v>81</v>
      </c>
      <c r="AF135" s="2" t="s">
        <v>750</v>
      </c>
    </row>
    <row r="136" spans="1:32" ht="38.25">
      <c r="A136" s="2">
        <v>2024</v>
      </c>
      <c r="B136" s="3" t="s">
        <v>80</v>
      </c>
      <c r="C136" s="3" t="s">
        <v>81</v>
      </c>
      <c r="D136" s="4" t="s">
        <v>82</v>
      </c>
      <c r="E136" s="4" t="s">
        <v>124</v>
      </c>
      <c r="F136" s="10" t="s">
        <v>538</v>
      </c>
      <c r="G136" s="9" t="s">
        <v>126</v>
      </c>
      <c r="H136" s="10" t="s">
        <v>534</v>
      </c>
      <c r="I136" s="8" t="s">
        <v>400</v>
      </c>
      <c r="J136" s="4" t="s">
        <v>539</v>
      </c>
      <c r="K136" s="4" t="s">
        <v>540</v>
      </c>
      <c r="L136" s="4" t="s">
        <v>97</v>
      </c>
      <c r="M136" s="23">
        <v>25282.880000000001</v>
      </c>
      <c r="N136" s="21" t="s">
        <v>91</v>
      </c>
      <c r="O136" s="20">
        <v>20919.939999999999</v>
      </c>
      <c r="P136" s="21" t="s">
        <v>91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26" t="s">
        <v>92</v>
      </c>
      <c r="AE136" s="29" t="s">
        <v>81</v>
      </c>
      <c r="AF136" s="2" t="s">
        <v>750</v>
      </c>
    </row>
    <row r="137" spans="1:32" ht="25.5">
      <c r="A137" s="2">
        <v>2024</v>
      </c>
      <c r="B137" s="3" t="s">
        <v>80</v>
      </c>
      <c r="C137" s="3" t="s">
        <v>81</v>
      </c>
      <c r="D137" s="4" t="s">
        <v>82</v>
      </c>
      <c r="E137" s="4" t="s">
        <v>108</v>
      </c>
      <c r="F137" s="17" t="s">
        <v>541</v>
      </c>
      <c r="G137" s="10" t="s">
        <v>542</v>
      </c>
      <c r="H137" s="10" t="s">
        <v>534</v>
      </c>
      <c r="I137" s="4" t="s">
        <v>543</v>
      </c>
      <c r="J137" s="4" t="s">
        <v>503</v>
      </c>
      <c r="K137" s="4" t="s">
        <v>257</v>
      </c>
      <c r="L137" s="4" t="s">
        <v>90</v>
      </c>
      <c r="M137" s="23">
        <v>72466.399999999994</v>
      </c>
      <c r="N137" s="21" t="s">
        <v>91</v>
      </c>
      <c r="O137" s="20">
        <v>54578.04</v>
      </c>
      <c r="P137" s="21" t="s">
        <v>91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26" t="s">
        <v>92</v>
      </c>
      <c r="AE137" s="29" t="s">
        <v>81</v>
      </c>
      <c r="AF137" s="2" t="s">
        <v>750</v>
      </c>
    </row>
    <row r="138" spans="1:32" ht="25.5">
      <c r="A138" s="2">
        <v>2024</v>
      </c>
      <c r="B138" s="3" t="s">
        <v>80</v>
      </c>
      <c r="C138" s="3" t="s">
        <v>81</v>
      </c>
      <c r="D138" s="4" t="s">
        <v>82</v>
      </c>
      <c r="E138" s="8" t="s">
        <v>124</v>
      </c>
      <c r="F138" s="17" t="s">
        <v>544</v>
      </c>
      <c r="G138" s="9" t="s">
        <v>126</v>
      </c>
      <c r="H138" s="17" t="s">
        <v>545</v>
      </c>
      <c r="I138" s="4" t="s">
        <v>546</v>
      </c>
      <c r="J138" s="4" t="s">
        <v>429</v>
      </c>
      <c r="K138" s="4" t="s">
        <v>547</v>
      </c>
      <c r="L138" s="4" t="s">
        <v>97</v>
      </c>
      <c r="M138" s="23">
        <v>25282.880000000001</v>
      </c>
      <c r="N138" s="21" t="s">
        <v>91</v>
      </c>
      <c r="O138" s="20">
        <v>20919.939999999999</v>
      </c>
      <c r="P138" s="21" t="s">
        <v>91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26" t="s">
        <v>92</v>
      </c>
      <c r="AE138" s="29" t="s">
        <v>81</v>
      </c>
      <c r="AF138" s="2" t="s">
        <v>750</v>
      </c>
    </row>
    <row r="139" spans="1:32" ht="60">
      <c r="A139" s="2">
        <v>2024</v>
      </c>
      <c r="B139" s="3" t="s">
        <v>80</v>
      </c>
      <c r="C139" s="3" t="s">
        <v>81</v>
      </c>
      <c r="D139" s="4" t="s">
        <v>82</v>
      </c>
      <c r="E139" s="8" t="s">
        <v>124</v>
      </c>
      <c r="F139" s="17" t="s">
        <v>548</v>
      </c>
      <c r="G139" s="31" t="s">
        <v>549</v>
      </c>
      <c r="H139" s="17" t="s">
        <v>545</v>
      </c>
      <c r="I139" s="8" t="s">
        <v>550</v>
      </c>
      <c r="J139" s="4" t="s">
        <v>218</v>
      </c>
      <c r="K139" s="4" t="s">
        <v>129</v>
      </c>
      <c r="L139" s="4" t="s">
        <v>90</v>
      </c>
      <c r="M139" s="23">
        <v>25282.880000000001</v>
      </c>
      <c r="N139" s="21" t="s">
        <v>91</v>
      </c>
      <c r="O139" s="20">
        <v>20919.939999999999</v>
      </c>
      <c r="P139" s="21" t="s">
        <v>91</v>
      </c>
      <c r="Q139" s="4"/>
      <c r="R139" s="4"/>
      <c r="S139" s="4"/>
      <c r="T139" s="4"/>
      <c r="U139" s="8"/>
      <c r="V139" s="4"/>
      <c r="W139" s="8"/>
      <c r="X139" s="8"/>
      <c r="Y139" s="8"/>
      <c r="Z139" s="8"/>
      <c r="AA139" s="8"/>
      <c r="AB139" s="8"/>
      <c r="AC139" s="8"/>
      <c r="AD139" s="26" t="s">
        <v>92</v>
      </c>
      <c r="AE139" s="29" t="s">
        <v>81</v>
      </c>
      <c r="AF139" s="35" t="s">
        <v>551</v>
      </c>
    </row>
    <row r="140" spans="1:32" ht="25.5">
      <c r="A140" s="2">
        <v>2024</v>
      </c>
      <c r="B140" s="3" t="s">
        <v>80</v>
      </c>
      <c r="C140" s="3" t="s">
        <v>81</v>
      </c>
      <c r="D140" s="4" t="s">
        <v>82</v>
      </c>
      <c r="E140" s="4" t="s">
        <v>102</v>
      </c>
      <c r="F140" s="17" t="s">
        <v>552</v>
      </c>
      <c r="G140" s="7" t="s">
        <v>147</v>
      </c>
      <c r="H140" s="17" t="s">
        <v>553</v>
      </c>
      <c r="I140" s="4" t="s">
        <v>554</v>
      </c>
      <c r="J140" s="4" t="s">
        <v>555</v>
      </c>
      <c r="K140" s="4" t="s">
        <v>556</v>
      </c>
      <c r="L140" s="4" t="s">
        <v>97</v>
      </c>
      <c r="M140" s="20">
        <v>23644.74</v>
      </c>
      <c r="N140" s="21" t="s">
        <v>91</v>
      </c>
      <c r="O140" s="20">
        <v>19745.53</v>
      </c>
      <c r="P140" s="21" t="s">
        <v>91</v>
      </c>
      <c r="Q140" s="8"/>
      <c r="R140" s="8"/>
      <c r="S140" s="8"/>
      <c r="T140" s="8"/>
      <c r="U140" s="8"/>
      <c r="V140" s="4"/>
      <c r="W140" s="8"/>
      <c r="X140" s="8"/>
      <c r="Y140" s="8"/>
      <c r="Z140" s="8"/>
      <c r="AA140" s="8"/>
      <c r="AB140" s="8"/>
      <c r="AC140" s="8"/>
      <c r="AD140" s="26" t="s">
        <v>92</v>
      </c>
      <c r="AE140" s="29" t="s">
        <v>81</v>
      </c>
      <c r="AF140" s="2" t="s">
        <v>750</v>
      </c>
    </row>
    <row r="141" spans="1:32" ht="45">
      <c r="A141" s="2">
        <v>2024</v>
      </c>
      <c r="B141" s="3" t="s">
        <v>80</v>
      </c>
      <c r="C141" s="3" t="s">
        <v>81</v>
      </c>
      <c r="D141" s="14" t="s">
        <v>82</v>
      </c>
      <c r="E141" s="14" t="s">
        <v>102</v>
      </c>
      <c r="F141" s="32" t="s">
        <v>557</v>
      </c>
      <c r="G141" s="15" t="s">
        <v>147</v>
      </c>
      <c r="H141" s="28" t="s">
        <v>553</v>
      </c>
      <c r="I141" s="14" t="s">
        <v>184</v>
      </c>
      <c r="J141" s="14" t="s">
        <v>333</v>
      </c>
      <c r="K141" s="14" t="s">
        <v>305</v>
      </c>
      <c r="L141" s="14" t="s">
        <v>97</v>
      </c>
      <c r="M141" s="23">
        <v>23644.74</v>
      </c>
      <c r="N141" s="24" t="s">
        <v>91</v>
      </c>
      <c r="O141" s="23">
        <v>19745.53</v>
      </c>
      <c r="P141" s="24" t="s">
        <v>91</v>
      </c>
      <c r="Q141" s="14"/>
      <c r="R141" s="14"/>
      <c r="S141" s="14"/>
      <c r="T141" s="14"/>
      <c r="U141" s="14"/>
      <c r="V141" s="4"/>
      <c r="W141" s="14"/>
      <c r="X141" s="14"/>
      <c r="Y141" s="14"/>
      <c r="Z141" s="14"/>
      <c r="AA141" s="14"/>
      <c r="AB141" s="14"/>
      <c r="AC141" s="14"/>
      <c r="AD141" s="24" t="s">
        <v>92</v>
      </c>
      <c r="AE141" s="29" t="s">
        <v>81</v>
      </c>
      <c r="AF141" s="30" t="s">
        <v>157</v>
      </c>
    </row>
    <row r="142" spans="1:32" ht="45">
      <c r="A142" s="2">
        <v>2024</v>
      </c>
      <c r="B142" s="3" t="s">
        <v>80</v>
      </c>
      <c r="C142" s="3" t="s">
        <v>81</v>
      </c>
      <c r="D142" s="14" t="s">
        <v>82</v>
      </c>
      <c r="E142" s="14" t="s">
        <v>102</v>
      </c>
      <c r="F142" s="32" t="s">
        <v>558</v>
      </c>
      <c r="G142" s="15" t="s">
        <v>147</v>
      </c>
      <c r="H142" s="28" t="s">
        <v>553</v>
      </c>
      <c r="I142" s="14" t="s">
        <v>559</v>
      </c>
      <c r="J142" s="14" t="s">
        <v>560</v>
      </c>
      <c r="K142" s="14" t="s">
        <v>193</v>
      </c>
      <c r="L142" s="14" t="s">
        <v>90</v>
      </c>
      <c r="M142" s="23">
        <v>23644.74</v>
      </c>
      <c r="N142" s="24" t="s">
        <v>91</v>
      </c>
      <c r="O142" s="23">
        <v>19745.53</v>
      </c>
      <c r="P142" s="24" t="s">
        <v>91</v>
      </c>
      <c r="Q142" s="14"/>
      <c r="R142" s="14"/>
      <c r="S142" s="14"/>
      <c r="T142" s="14"/>
      <c r="U142" s="14"/>
      <c r="V142" s="4"/>
      <c r="W142" s="14"/>
      <c r="X142" s="14"/>
      <c r="Y142" s="14"/>
      <c r="Z142" s="14"/>
      <c r="AA142" s="14"/>
      <c r="AB142" s="14"/>
      <c r="AC142" s="14"/>
      <c r="AD142" s="24" t="s">
        <v>92</v>
      </c>
      <c r="AE142" s="29" t="s">
        <v>81</v>
      </c>
      <c r="AF142" s="30" t="s">
        <v>157</v>
      </c>
    </row>
    <row r="143" spans="1:32" ht="25.5">
      <c r="A143" s="2">
        <v>2024</v>
      </c>
      <c r="B143" s="3" t="s">
        <v>80</v>
      </c>
      <c r="C143" s="3" t="s">
        <v>81</v>
      </c>
      <c r="D143" s="4" t="s">
        <v>82</v>
      </c>
      <c r="E143" s="4" t="s">
        <v>102</v>
      </c>
      <c r="F143" s="10" t="s">
        <v>561</v>
      </c>
      <c r="G143" s="7" t="s">
        <v>147</v>
      </c>
      <c r="H143" s="17" t="s">
        <v>553</v>
      </c>
      <c r="I143" s="4" t="s">
        <v>562</v>
      </c>
      <c r="J143" s="4" t="s">
        <v>563</v>
      </c>
      <c r="K143" s="4" t="s">
        <v>564</v>
      </c>
      <c r="L143" s="4" t="s">
        <v>97</v>
      </c>
      <c r="M143" s="20">
        <v>23644.74</v>
      </c>
      <c r="N143" s="21" t="s">
        <v>91</v>
      </c>
      <c r="O143" s="20">
        <v>19745.53</v>
      </c>
      <c r="P143" s="21" t="s">
        <v>91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26" t="s">
        <v>92</v>
      </c>
      <c r="AE143" s="29" t="s">
        <v>81</v>
      </c>
      <c r="AF143" s="2" t="s">
        <v>750</v>
      </c>
    </row>
    <row r="144" spans="1:32" ht="25.5">
      <c r="A144" s="2">
        <v>2024</v>
      </c>
      <c r="B144" s="3" t="s">
        <v>80</v>
      </c>
      <c r="C144" s="3" t="s">
        <v>81</v>
      </c>
      <c r="D144" s="4" t="s">
        <v>82</v>
      </c>
      <c r="E144" s="8" t="s">
        <v>124</v>
      </c>
      <c r="F144" s="17" t="s">
        <v>565</v>
      </c>
      <c r="G144" s="31" t="s">
        <v>566</v>
      </c>
      <c r="H144" s="17" t="s">
        <v>545</v>
      </c>
      <c r="I144" s="4" t="s">
        <v>567</v>
      </c>
      <c r="J144" s="4" t="s">
        <v>215</v>
      </c>
      <c r="K144" s="4" t="s">
        <v>568</v>
      </c>
      <c r="L144" s="4" t="s">
        <v>97</v>
      </c>
      <c r="M144" s="23">
        <v>25282.880000000001</v>
      </c>
      <c r="N144" s="21" t="s">
        <v>91</v>
      </c>
      <c r="O144" s="20">
        <v>20919.939999999999</v>
      </c>
      <c r="P144" s="21" t="s">
        <v>91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26" t="s">
        <v>92</v>
      </c>
      <c r="AE144" s="29" t="s">
        <v>81</v>
      </c>
      <c r="AF144" s="2" t="s">
        <v>750</v>
      </c>
    </row>
    <row r="145" spans="1:32" ht="38.25">
      <c r="A145" s="2">
        <v>2024</v>
      </c>
      <c r="B145" s="3" t="s">
        <v>80</v>
      </c>
      <c r="C145" s="3" t="s">
        <v>81</v>
      </c>
      <c r="D145" s="4" t="s">
        <v>82</v>
      </c>
      <c r="E145" s="4" t="s">
        <v>102</v>
      </c>
      <c r="F145" s="17" t="s">
        <v>569</v>
      </c>
      <c r="G145" s="7" t="s">
        <v>147</v>
      </c>
      <c r="H145" s="17" t="s">
        <v>570</v>
      </c>
      <c r="I145" s="4" t="s">
        <v>571</v>
      </c>
      <c r="J145" s="4" t="s">
        <v>572</v>
      </c>
      <c r="K145" s="4" t="s">
        <v>129</v>
      </c>
      <c r="L145" s="4" t="s">
        <v>97</v>
      </c>
      <c r="M145" s="20">
        <v>23644.74</v>
      </c>
      <c r="N145" s="21" t="s">
        <v>91</v>
      </c>
      <c r="O145" s="20">
        <v>19745.53</v>
      </c>
      <c r="P145" s="21" t="s">
        <v>91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26" t="s">
        <v>92</v>
      </c>
      <c r="AE145" s="29" t="s">
        <v>81</v>
      </c>
      <c r="AF145" s="2" t="s">
        <v>750</v>
      </c>
    </row>
    <row r="146" spans="1:32" ht="45">
      <c r="A146" s="2">
        <v>2024</v>
      </c>
      <c r="B146" s="3" t="s">
        <v>80</v>
      </c>
      <c r="C146" s="3" t="s">
        <v>81</v>
      </c>
      <c r="D146" s="14" t="s">
        <v>82</v>
      </c>
      <c r="E146" s="14" t="s">
        <v>102</v>
      </c>
      <c r="F146" s="32" t="s">
        <v>573</v>
      </c>
      <c r="G146" s="15" t="s">
        <v>147</v>
      </c>
      <c r="H146" s="28" t="s">
        <v>570</v>
      </c>
      <c r="I146" s="14" t="s">
        <v>574</v>
      </c>
      <c r="J146" s="14" t="s">
        <v>129</v>
      </c>
      <c r="K146" s="14" t="s">
        <v>575</v>
      </c>
      <c r="L146" s="4" t="s">
        <v>97</v>
      </c>
      <c r="M146" s="23">
        <v>23644.74</v>
      </c>
      <c r="N146" s="24" t="s">
        <v>91</v>
      </c>
      <c r="O146" s="23">
        <v>19745.53</v>
      </c>
      <c r="P146" s="24" t="s">
        <v>91</v>
      </c>
      <c r="Q146" s="14"/>
      <c r="R146" s="14"/>
      <c r="S146" s="14"/>
      <c r="T146" s="14"/>
      <c r="U146" s="14"/>
      <c r="V146" s="4"/>
      <c r="W146" s="14"/>
      <c r="X146" s="14"/>
      <c r="Y146" s="14"/>
      <c r="Z146" s="14"/>
      <c r="AA146" s="14"/>
      <c r="AB146" s="14"/>
      <c r="AC146" s="14"/>
      <c r="AD146" s="24" t="s">
        <v>92</v>
      </c>
      <c r="AE146" s="29" t="s">
        <v>81</v>
      </c>
      <c r="AF146" s="30" t="s">
        <v>157</v>
      </c>
    </row>
    <row r="147" spans="1:32" ht="60">
      <c r="A147" s="2">
        <v>2024</v>
      </c>
      <c r="B147" s="3" t="s">
        <v>80</v>
      </c>
      <c r="C147" s="3" t="s">
        <v>81</v>
      </c>
      <c r="D147" s="4" t="s">
        <v>82</v>
      </c>
      <c r="E147" s="8" t="s">
        <v>124</v>
      </c>
      <c r="F147" s="17" t="s">
        <v>576</v>
      </c>
      <c r="G147" s="31" t="s">
        <v>566</v>
      </c>
      <c r="H147" s="17" t="s">
        <v>545</v>
      </c>
      <c r="I147" s="14" t="s">
        <v>577</v>
      </c>
      <c r="J147" s="14" t="s">
        <v>578</v>
      </c>
      <c r="K147" s="14" t="s">
        <v>269</v>
      </c>
      <c r="L147" s="4" t="s">
        <v>97</v>
      </c>
      <c r="M147" s="23"/>
      <c r="N147" s="21"/>
      <c r="O147" s="20"/>
      <c r="P147" s="21"/>
      <c r="Q147" s="4"/>
      <c r="R147" s="4"/>
      <c r="S147" s="4"/>
      <c r="T147" s="4"/>
      <c r="U147" s="8"/>
      <c r="V147" s="4"/>
      <c r="W147" s="4"/>
      <c r="X147" s="4"/>
      <c r="Y147" s="4"/>
      <c r="Z147" s="4"/>
      <c r="AA147" s="4"/>
      <c r="AB147" s="4"/>
      <c r="AC147" s="4"/>
      <c r="AD147" s="26" t="s">
        <v>92</v>
      </c>
      <c r="AE147" s="29" t="s">
        <v>81</v>
      </c>
      <c r="AF147" s="35" t="s">
        <v>551</v>
      </c>
    </row>
    <row r="148" spans="1:32" ht="51">
      <c r="A148" s="2">
        <v>2024</v>
      </c>
      <c r="B148" s="3" t="s">
        <v>80</v>
      </c>
      <c r="C148" s="3" t="s">
        <v>81</v>
      </c>
      <c r="D148" s="4" t="s">
        <v>82</v>
      </c>
      <c r="E148" s="4" t="s">
        <v>102</v>
      </c>
      <c r="F148" s="37" t="s">
        <v>579</v>
      </c>
      <c r="G148" s="7" t="s">
        <v>147</v>
      </c>
      <c r="H148" s="17" t="s">
        <v>580</v>
      </c>
      <c r="I148" s="36" t="s">
        <v>156</v>
      </c>
      <c r="J148" s="36" t="s">
        <v>156</v>
      </c>
      <c r="K148" s="36" t="s">
        <v>156</v>
      </c>
      <c r="L148" s="4"/>
      <c r="M148" s="20">
        <v>0</v>
      </c>
      <c r="N148" s="21"/>
      <c r="O148" s="20">
        <v>0</v>
      </c>
      <c r="P148" s="21"/>
      <c r="Q148" s="8"/>
      <c r="R148" s="8"/>
      <c r="S148" s="8"/>
      <c r="T148" s="8"/>
      <c r="U148" s="8"/>
      <c r="V148" s="4"/>
      <c r="W148" s="8"/>
      <c r="X148" s="8"/>
      <c r="Y148" s="8"/>
      <c r="Z148" s="8"/>
      <c r="AA148" s="8"/>
      <c r="AB148" s="8"/>
      <c r="AC148" s="8"/>
      <c r="AD148" s="26" t="s">
        <v>92</v>
      </c>
      <c r="AE148" s="29" t="s">
        <v>81</v>
      </c>
      <c r="AF148" s="2" t="s">
        <v>750</v>
      </c>
    </row>
    <row r="149" spans="1:32" ht="45">
      <c r="A149" s="2">
        <v>2024</v>
      </c>
      <c r="B149" s="3" t="s">
        <v>80</v>
      </c>
      <c r="C149" s="3" t="s">
        <v>81</v>
      </c>
      <c r="D149" s="14" t="s">
        <v>82</v>
      </c>
      <c r="E149" s="14" t="s">
        <v>102</v>
      </c>
      <c r="F149" s="5" t="s">
        <v>581</v>
      </c>
      <c r="G149" s="15" t="s">
        <v>147</v>
      </c>
      <c r="H149" s="28" t="s">
        <v>580</v>
      </c>
      <c r="I149" s="14" t="s">
        <v>582</v>
      </c>
      <c r="J149" s="14" t="s">
        <v>527</v>
      </c>
      <c r="K149" s="14" t="s">
        <v>583</v>
      </c>
      <c r="L149" s="4" t="s">
        <v>97</v>
      </c>
      <c r="M149" s="23">
        <v>23644.74</v>
      </c>
      <c r="N149" s="24" t="s">
        <v>91</v>
      </c>
      <c r="O149" s="23">
        <v>19745.53</v>
      </c>
      <c r="P149" s="24" t="s">
        <v>91</v>
      </c>
      <c r="Q149" s="14"/>
      <c r="R149" s="14"/>
      <c r="S149" s="14"/>
      <c r="T149" s="14"/>
      <c r="U149" s="14"/>
      <c r="V149" s="4"/>
      <c r="W149" s="14"/>
      <c r="X149" s="14"/>
      <c r="Y149" s="14"/>
      <c r="Z149" s="14"/>
      <c r="AA149" s="14"/>
      <c r="AB149" s="14"/>
      <c r="AC149" s="14"/>
      <c r="AD149" s="24" t="s">
        <v>92</v>
      </c>
      <c r="AE149" s="29" t="s">
        <v>81</v>
      </c>
      <c r="AF149" s="30" t="s">
        <v>157</v>
      </c>
    </row>
    <row r="150" spans="1:32" ht="38.25">
      <c r="A150" s="2">
        <v>2024</v>
      </c>
      <c r="B150" s="3" t="s">
        <v>80</v>
      </c>
      <c r="C150" s="3" t="s">
        <v>81</v>
      </c>
      <c r="D150" s="4" t="s">
        <v>82</v>
      </c>
      <c r="E150" s="4" t="s">
        <v>108</v>
      </c>
      <c r="F150" s="5" t="s">
        <v>584</v>
      </c>
      <c r="G150" s="4" t="s">
        <v>110</v>
      </c>
      <c r="H150" s="10" t="s">
        <v>534</v>
      </c>
      <c r="I150" s="4" t="s">
        <v>585</v>
      </c>
      <c r="J150" s="4" t="s">
        <v>218</v>
      </c>
      <c r="K150" s="4" t="s">
        <v>257</v>
      </c>
      <c r="L150" s="4" t="s">
        <v>90</v>
      </c>
      <c r="M150" s="23">
        <v>47100.37</v>
      </c>
      <c r="N150" s="21" t="s">
        <v>91</v>
      </c>
      <c r="O150" s="20">
        <v>37071.69</v>
      </c>
      <c r="P150" s="21" t="s">
        <v>91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26" t="s">
        <v>92</v>
      </c>
      <c r="AE150" s="29" t="s">
        <v>81</v>
      </c>
      <c r="AF150" s="2" t="s">
        <v>750</v>
      </c>
    </row>
    <row r="151" spans="1:32" ht="25.5">
      <c r="A151" s="2">
        <v>2024</v>
      </c>
      <c r="B151" s="3" t="s">
        <v>80</v>
      </c>
      <c r="C151" s="3" t="s">
        <v>81</v>
      </c>
      <c r="D151" s="4" t="s">
        <v>82</v>
      </c>
      <c r="E151" s="8" t="s">
        <v>124</v>
      </c>
      <c r="F151" s="34" t="s">
        <v>586</v>
      </c>
      <c r="G151" s="9" t="s">
        <v>126</v>
      </c>
      <c r="H151" s="5" t="s">
        <v>587</v>
      </c>
      <c r="I151" s="4" t="s">
        <v>588</v>
      </c>
      <c r="J151" s="4" t="s">
        <v>589</v>
      </c>
      <c r="K151" s="4" t="s">
        <v>590</v>
      </c>
      <c r="L151" s="4" t="s">
        <v>90</v>
      </c>
      <c r="M151" s="23">
        <v>25282.880000000001</v>
      </c>
      <c r="N151" s="21" t="s">
        <v>91</v>
      </c>
      <c r="O151" s="20">
        <v>20919.939999999999</v>
      </c>
      <c r="P151" s="21" t="s">
        <v>91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26" t="s">
        <v>92</v>
      </c>
      <c r="AE151" s="29" t="s">
        <v>81</v>
      </c>
      <c r="AF151" s="2" t="s">
        <v>750</v>
      </c>
    </row>
    <row r="152" spans="1:32" ht="38.25">
      <c r="A152" s="2">
        <v>2024</v>
      </c>
      <c r="B152" s="3" t="s">
        <v>80</v>
      </c>
      <c r="C152" s="3" t="s">
        <v>81</v>
      </c>
      <c r="D152" s="4" t="s">
        <v>82</v>
      </c>
      <c r="E152" s="4" t="s">
        <v>102</v>
      </c>
      <c r="F152" s="10" t="s">
        <v>591</v>
      </c>
      <c r="G152" s="7" t="s">
        <v>147</v>
      </c>
      <c r="H152" s="34" t="s">
        <v>592</v>
      </c>
      <c r="I152" s="4" t="s">
        <v>593</v>
      </c>
      <c r="J152" s="4" t="s">
        <v>594</v>
      </c>
      <c r="K152" s="4" t="s">
        <v>595</v>
      </c>
      <c r="L152" s="4" t="s">
        <v>97</v>
      </c>
      <c r="M152" s="20">
        <v>23644.74</v>
      </c>
      <c r="N152" s="21" t="s">
        <v>91</v>
      </c>
      <c r="O152" s="20">
        <v>19745.53</v>
      </c>
      <c r="P152" s="21" t="s">
        <v>91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26" t="s">
        <v>92</v>
      </c>
      <c r="AE152" s="29" t="s">
        <v>81</v>
      </c>
      <c r="AF152" s="2" t="s">
        <v>750</v>
      </c>
    </row>
    <row r="153" spans="1:32" ht="38.25">
      <c r="A153" s="2">
        <v>2024</v>
      </c>
      <c r="B153" s="3" t="s">
        <v>80</v>
      </c>
      <c r="C153" s="3" t="s">
        <v>81</v>
      </c>
      <c r="D153" s="4" t="s">
        <v>82</v>
      </c>
      <c r="E153" s="4" t="s">
        <v>102</v>
      </c>
      <c r="F153" s="34" t="s">
        <v>596</v>
      </c>
      <c r="G153" s="7" t="s">
        <v>147</v>
      </c>
      <c r="H153" s="34" t="s">
        <v>592</v>
      </c>
      <c r="I153" s="4" t="s">
        <v>597</v>
      </c>
      <c r="J153" s="4" t="s">
        <v>222</v>
      </c>
      <c r="K153" s="4" t="s">
        <v>598</v>
      </c>
      <c r="L153" s="4" t="s">
        <v>90</v>
      </c>
      <c r="M153" s="20">
        <v>23644.74</v>
      </c>
      <c r="N153" s="21" t="s">
        <v>91</v>
      </c>
      <c r="O153" s="20">
        <v>19745.53</v>
      </c>
      <c r="P153" s="21" t="s">
        <v>91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26" t="s">
        <v>92</v>
      </c>
      <c r="AE153" s="29" t="s">
        <v>81</v>
      </c>
      <c r="AF153" s="2" t="s">
        <v>750</v>
      </c>
    </row>
    <row r="154" spans="1:32" ht="25.5">
      <c r="A154" s="2">
        <v>2024</v>
      </c>
      <c r="B154" s="3" t="s">
        <v>80</v>
      </c>
      <c r="C154" s="3" t="s">
        <v>81</v>
      </c>
      <c r="D154" s="4" t="s">
        <v>82</v>
      </c>
      <c r="E154" s="4" t="s">
        <v>102</v>
      </c>
      <c r="F154" s="34" t="s">
        <v>599</v>
      </c>
      <c r="G154" s="7" t="s">
        <v>147</v>
      </c>
      <c r="H154" s="34" t="s">
        <v>592</v>
      </c>
      <c r="I154" s="4" t="s">
        <v>600</v>
      </c>
      <c r="J154" s="4" t="s">
        <v>141</v>
      </c>
      <c r="K154" s="4" t="s">
        <v>589</v>
      </c>
      <c r="L154" s="4" t="s">
        <v>90</v>
      </c>
      <c r="M154" s="20">
        <v>23644.74</v>
      </c>
      <c r="N154" s="21" t="s">
        <v>91</v>
      </c>
      <c r="O154" s="20">
        <v>19745.53</v>
      </c>
      <c r="P154" s="21" t="s">
        <v>91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26" t="s">
        <v>92</v>
      </c>
      <c r="AE154" s="29" t="s">
        <v>81</v>
      </c>
      <c r="AF154" s="2" t="s">
        <v>750</v>
      </c>
    </row>
    <row r="155" spans="1:32" ht="25.5">
      <c r="A155" s="2">
        <v>2024</v>
      </c>
      <c r="B155" s="3" t="s">
        <v>80</v>
      </c>
      <c r="C155" s="3" t="s">
        <v>81</v>
      </c>
      <c r="D155" s="4" t="s">
        <v>82</v>
      </c>
      <c r="E155" s="8" t="s">
        <v>124</v>
      </c>
      <c r="F155" s="34" t="s">
        <v>601</v>
      </c>
      <c r="G155" s="9" t="s">
        <v>126</v>
      </c>
      <c r="H155" s="5" t="s">
        <v>587</v>
      </c>
      <c r="I155" s="4" t="s">
        <v>602</v>
      </c>
      <c r="J155" s="4" t="s">
        <v>89</v>
      </c>
      <c r="K155" s="4" t="s">
        <v>129</v>
      </c>
      <c r="L155" s="4" t="s">
        <v>97</v>
      </c>
      <c r="M155" s="23">
        <v>25282.880000000001</v>
      </c>
      <c r="N155" s="21" t="s">
        <v>91</v>
      </c>
      <c r="O155" s="20">
        <v>20919.939999999999</v>
      </c>
      <c r="P155" s="21" t="s">
        <v>91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26" t="s">
        <v>92</v>
      </c>
      <c r="AE155" s="29" t="s">
        <v>81</v>
      </c>
      <c r="AF155" s="2" t="s">
        <v>750</v>
      </c>
    </row>
    <row r="156" spans="1:32" ht="25.5">
      <c r="A156" s="2">
        <v>2024</v>
      </c>
      <c r="B156" s="3" t="s">
        <v>80</v>
      </c>
      <c r="C156" s="3" t="s">
        <v>81</v>
      </c>
      <c r="D156" s="4" t="s">
        <v>82</v>
      </c>
      <c r="E156" s="4" t="s">
        <v>102</v>
      </c>
      <c r="F156" s="17" t="s">
        <v>603</v>
      </c>
      <c r="G156" s="7" t="s">
        <v>147</v>
      </c>
      <c r="H156" s="34" t="s">
        <v>604</v>
      </c>
      <c r="I156" s="4" t="s">
        <v>605</v>
      </c>
      <c r="J156" s="4" t="s">
        <v>445</v>
      </c>
      <c r="K156" s="4" t="s">
        <v>598</v>
      </c>
      <c r="L156" s="4" t="s">
        <v>90</v>
      </c>
      <c r="M156" s="20">
        <v>23644.74</v>
      </c>
      <c r="N156" s="21" t="s">
        <v>91</v>
      </c>
      <c r="O156" s="20">
        <v>19745.53</v>
      </c>
      <c r="P156" s="21" t="s">
        <v>91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26" t="s">
        <v>92</v>
      </c>
      <c r="AE156" s="29" t="s">
        <v>81</v>
      </c>
      <c r="AF156" s="2" t="s">
        <v>750</v>
      </c>
    </row>
    <row r="157" spans="1:32" ht="38.25">
      <c r="A157" s="2">
        <v>2024</v>
      </c>
      <c r="B157" s="3" t="s">
        <v>80</v>
      </c>
      <c r="C157" s="3" t="s">
        <v>81</v>
      </c>
      <c r="D157" s="4" t="s">
        <v>82</v>
      </c>
      <c r="E157" s="4" t="s">
        <v>102</v>
      </c>
      <c r="F157" s="17" t="s">
        <v>606</v>
      </c>
      <c r="G157" s="7" t="s">
        <v>147</v>
      </c>
      <c r="H157" s="34" t="s">
        <v>604</v>
      </c>
      <c r="I157" s="4" t="s">
        <v>607</v>
      </c>
      <c r="J157" s="4" t="s">
        <v>608</v>
      </c>
      <c r="K157" s="4" t="s">
        <v>609</v>
      </c>
      <c r="L157" s="4" t="s">
        <v>90</v>
      </c>
      <c r="M157" s="20">
        <v>23644.74</v>
      </c>
      <c r="N157" s="21" t="s">
        <v>91</v>
      </c>
      <c r="O157" s="20">
        <v>19745.53</v>
      </c>
      <c r="P157" s="21" t="s">
        <v>91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26" t="s">
        <v>92</v>
      </c>
      <c r="AE157" s="29" t="s">
        <v>81</v>
      </c>
      <c r="AF157" s="2" t="s">
        <v>750</v>
      </c>
    </row>
    <row r="158" spans="1:32" ht="38.25">
      <c r="A158" s="2">
        <v>2024</v>
      </c>
      <c r="B158" s="3" t="s">
        <v>80</v>
      </c>
      <c r="C158" s="3" t="s">
        <v>81</v>
      </c>
      <c r="D158" s="4" t="s">
        <v>82</v>
      </c>
      <c r="E158" s="4" t="s">
        <v>108</v>
      </c>
      <c r="F158" s="10" t="s">
        <v>610</v>
      </c>
      <c r="G158" s="4" t="s">
        <v>110</v>
      </c>
      <c r="H158" s="10" t="s">
        <v>534</v>
      </c>
      <c r="I158" s="4" t="s">
        <v>611</v>
      </c>
      <c r="J158" s="4" t="s">
        <v>612</v>
      </c>
      <c r="K158" s="4" t="s">
        <v>402</v>
      </c>
      <c r="L158" s="4" t="s">
        <v>97</v>
      </c>
      <c r="M158" s="23">
        <v>47100.37</v>
      </c>
      <c r="N158" s="21" t="s">
        <v>91</v>
      </c>
      <c r="O158" s="20">
        <v>37071.69</v>
      </c>
      <c r="P158" s="21" t="s">
        <v>91</v>
      </c>
      <c r="Q158" s="8"/>
      <c r="R158" s="8"/>
      <c r="S158" s="8"/>
      <c r="T158" s="8"/>
      <c r="U158" s="8"/>
      <c r="V158" s="4"/>
      <c r="W158" s="8"/>
      <c r="X158" s="8"/>
      <c r="Y158" s="8"/>
      <c r="Z158" s="8"/>
      <c r="AA158" s="8"/>
      <c r="AB158" s="8"/>
      <c r="AC158" s="8"/>
      <c r="AD158" s="26" t="s">
        <v>92</v>
      </c>
      <c r="AE158" s="29" t="s">
        <v>81</v>
      </c>
      <c r="AF158" s="2" t="s">
        <v>750</v>
      </c>
    </row>
    <row r="159" spans="1:32" ht="38.25">
      <c r="A159" s="2">
        <v>2024</v>
      </c>
      <c r="B159" s="3" t="s">
        <v>80</v>
      </c>
      <c r="C159" s="3" t="s">
        <v>81</v>
      </c>
      <c r="D159" s="4" t="s">
        <v>82</v>
      </c>
      <c r="E159" s="4" t="s">
        <v>102</v>
      </c>
      <c r="F159" s="10" t="s">
        <v>613</v>
      </c>
      <c r="G159" s="7" t="s">
        <v>147</v>
      </c>
      <c r="H159" s="10" t="s">
        <v>614</v>
      </c>
      <c r="I159" s="4" t="s">
        <v>291</v>
      </c>
      <c r="J159" s="4" t="s">
        <v>615</v>
      </c>
      <c r="K159" s="4" t="s">
        <v>196</v>
      </c>
      <c r="L159" s="4" t="s">
        <v>97</v>
      </c>
      <c r="M159" s="20">
        <v>23644.74</v>
      </c>
      <c r="N159" s="21" t="s">
        <v>91</v>
      </c>
      <c r="O159" s="20">
        <v>19745.53</v>
      </c>
      <c r="P159" s="21" t="s">
        <v>91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26" t="s">
        <v>92</v>
      </c>
      <c r="AE159" s="29" t="s">
        <v>81</v>
      </c>
      <c r="AF159" s="2" t="s">
        <v>750</v>
      </c>
    </row>
    <row r="160" spans="1:32" ht="38.25">
      <c r="A160" s="2">
        <v>2024</v>
      </c>
      <c r="B160" s="3" t="s">
        <v>80</v>
      </c>
      <c r="C160" s="3" t="s">
        <v>81</v>
      </c>
      <c r="D160" s="4" t="s">
        <v>82</v>
      </c>
      <c r="E160" s="4" t="s">
        <v>102</v>
      </c>
      <c r="F160" s="10" t="s">
        <v>616</v>
      </c>
      <c r="G160" s="7" t="s">
        <v>147</v>
      </c>
      <c r="H160" s="10" t="s">
        <v>614</v>
      </c>
      <c r="I160" s="4" t="s">
        <v>617</v>
      </c>
      <c r="J160" s="4" t="s">
        <v>256</v>
      </c>
      <c r="K160" s="4" t="s">
        <v>322</v>
      </c>
      <c r="L160" s="4" t="s">
        <v>97</v>
      </c>
      <c r="M160" s="20">
        <v>23644.74</v>
      </c>
      <c r="N160" s="21" t="s">
        <v>91</v>
      </c>
      <c r="O160" s="20">
        <v>19745.53</v>
      </c>
      <c r="P160" s="21" t="s">
        <v>91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26" t="s">
        <v>92</v>
      </c>
      <c r="AE160" s="29" t="s">
        <v>81</v>
      </c>
      <c r="AF160" s="2" t="s">
        <v>750</v>
      </c>
    </row>
    <row r="161" spans="1:32" ht="51">
      <c r="A161" s="2">
        <v>2024</v>
      </c>
      <c r="B161" s="3" t="s">
        <v>80</v>
      </c>
      <c r="C161" s="3" t="s">
        <v>81</v>
      </c>
      <c r="D161" s="4" t="s">
        <v>82</v>
      </c>
      <c r="E161" s="4" t="s">
        <v>102</v>
      </c>
      <c r="F161" s="17" t="s">
        <v>618</v>
      </c>
      <c r="G161" s="7" t="s">
        <v>147</v>
      </c>
      <c r="H161" s="10" t="s">
        <v>614</v>
      </c>
      <c r="I161" s="4" t="s">
        <v>619</v>
      </c>
      <c r="J161" s="4" t="s">
        <v>214</v>
      </c>
      <c r="K161" s="4" t="s">
        <v>354</v>
      </c>
      <c r="L161" s="4" t="s">
        <v>97</v>
      </c>
      <c r="M161" s="20">
        <v>23644.74</v>
      </c>
      <c r="N161" s="21" t="s">
        <v>91</v>
      </c>
      <c r="O161" s="20">
        <v>19745.53</v>
      </c>
      <c r="P161" s="21" t="s">
        <v>91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26" t="s">
        <v>92</v>
      </c>
      <c r="AE161" s="29" t="s">
        <v>81</v>
      </c>
      <c r="AF161" s="2" t="s">
        <v>750</v>
      </c>
    </row>
  </sheetData>
  <autoFilter ref="L14:L161"/>
  <mergeCells count="7">
    <mergeCell ref="A13:AF13"/>
    <mergeCell ref="A9:C9"/>
    <mergeCell ref="D9:F9"/>
    <mergeCell ref="G9:I9"/>
    <mergeCell ref="A10:C10"/>
    <mergeCell ref="D10:F10"/>
    <mergeCell ref="G10:I10"/>
  </mergeCells>
  <dataValidations disablePrompts="1" count="3">
    <dataValidation type="list" allowBlank="1" showErrorMessage="1" sqref="D15:D161">
      <formula1>Hidden_13</formula1>
    </dataValidation>
    <dataValidation type="list" allowBlank="1" showErrorMessage="1" sqref="L15:L161">
      <formula1>Hidden_211</formula1>
    </dataValidation>
    <dataValidation type="textLength" allowBlank="1" showInputMessage="1" showErrorMessage="1" errorTitle="Formato incorrecto" error="El texto no puede pasar el límite de 150 caracteres" sqref="N15:N161 P15:P161">
      <formula1>0</formula1>
      <formula2>150</formula2>
    </dataValidation>
  </dataValidations>
  <pageMargins left="0.70866141732283472" right="0.70866141732283472" top="0.46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620</v>
      </c>
    </row>
    <row r="2" spans="1:1">
      <c r="A2" t="s">
        <v>621</v>
      </c>
    </row>
    <row r="3" spans="1:1">
      <c r="A3" t="s">
        <v>622</v>
      </c>
    </row>
    <row r="4" spans="1:1">
      <c r="A4" t="s">
        <v>623</v>
      </c>
    </row>
    <row r="5" spans="1:1">
      <c r="A5" t="s">
        <v>624</v>
      </c>
    </row>
    <row r="6" spans="1:1">
      <c r="A6" t="s">
        <v>625</v>
      </c>
    </row>
    <row r="7" spans="1:1">
      <c r="A7" t="s">
        <v>626</v>
      </c>
    </row>
    <row r="8" spans="1:1">
      <c r="A8" t="s">
        <v>627</v>
      </c>
    </row>
    <row r="9" spans="1:1">
      <c r="A9" t="s">
        <v>628</v>
      </c>
    </row>
    <row r="10" spans="1:1">
      <c r="A10" t="s">
        <v>629</v>
      </c>
    </row>
    <row r="11" spans="1:1">
      <c r="A11" t="s">
        <v>630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631</v>
      </c>
      <c r="C2" t="s">
        <v>632</v>
      </c>
      <c r="D2" t="s">
        <v>633</v>
      </c>
      <c r="E2" t="s">
        <v>634</v>
      </c>
      <c r="F2" t="s">
        <v>635</v>
      </c>
    </row>
    <row r="3" spans="1:6" ht="30">
      <c r="A3" s="1" t="s">
        <v>636</v>
      </c>
      <c r="B3" s="1" t="s">
        <v>637</v>
      </c>
      <c r="C3" s="1" t="s">
        <v>638</v>
      </c>
      <c r="D3" s="1" t="s">
        <v>639</v>
      </c>
      <c r="E3" s="1" t="s">
        <v>640</v>
      </c>
      <c r="F3" s="1" t="s">
        <v>641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/>
  <cols>
    <col min="1" max="1" width="3.42578125" customWidth="1"/>
    <col min="2" max="2" width="58.42578125" customWidth="1"/>
    <col min="3" max="3" width="59.140625" customWidth="1"/>
  </cols>
  <sheetData>
    <row r="1" spans="1:3" hidden="1">
      <c r="B1" t="s">
        <v>10</v>
      </c>
      <c r="C1" t="s">
        <v>7</v>
      </c>
    </row>
    <row r="2" spans="1:3" hidden="1">
      <c r="B2" t="s">
        <v>642</v>
      </c>
      <c r="C2" t="s">
        <v>643</v>
      </c>
    </row>
    <row r="3" spans="1:3" ht="30">
      <c r="A3" s="1" t="s">
        <v>636</v>
      </c>
      <c r="B3" s="1" t="s">
        <v>644</v>
      </c>
      <c r="C3" s="1" t="s">
        <v>645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646</v>
      </c>
      <c r="C2" t="s">
        <v>647</v>
      </c>
      <c r="D2" t="s">
        <v>648</v>
      </c>
      <c r="E2" t="s">
        <v>649</v>
      </c>
      <c r="F2" t="s">
        <v>650</v>
      </c>
    </row>
    <row r="3" spans="1:6">
      <c r="A3" s="1" t="s">
        <v>636</v>
      </c>
      <c r="B3" s="1" t="s">
        <v>651</v>
      </c>
      <c r="C3" s="1" t="s">
        <v>652</v>
      </c>
      <c r="D3" s="1" t="s">
        <v>653</v>
      </c>
      <c r="E3" s="1" t="s">
        <v>654</v>
      </c>
      <c r="F3" s="1" t="s">
        <v>655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656</v>
      </c>
      <c r="C2" t="s">
        <v>657</v>
      </c>
      <c r="D2" t="s">
        <v>658</v>
      </c>
      <c r="E2" t="s">
        <v>659</v>
      </c>
      <c r="F2" t="s">
        <v>660</v>
      </c>
    </row>
    <row r="3" spans="1:6">
      <c r="A3" s="1" t="s">
        <v>636</v>
      </c>
      <c r="B3" s="1" t="s">
        <v>661</v>
      </c>
      <c r="C3" s="1" t="s">
        <v>662</v>
      </c>
      <c r="D3" s="1" t="s">
        <v>663</v>
      </c>
      <c r="E3" s="1" t="s">
        <v>664</v>
      </c>
      <c r="F3" s="1" t="s">
        <v>665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666</v>
      </c>
      <c r="C2" t="s">
        <v>667</v>
      </c>
      <c r="D2" t="s">
        <v>668</v>
      </c>
      <c r="E2" t="s">
        <v>669</v>
      </c>
      <c r="F2" t="s">
        <v>670</v>
      </c>
    </row>
    <row r="3" spans="1:6">
      <c r="A3" s="1" t="s">
        <v>636</v>
      </c>
      <c r="B3" s="1" t="s">
        <v>671</v>
      </c>
      <c r="C3" s="1" t="s">
        <v>672</v>
      </c>
      <c r="D3" s="1" t="s">
        <v>673</v>
      </c>
      <c r="E3" s="1" t="s">
        <v>674</v>
      </c>
      <c r="F3" s="1" t="s">
        <v>675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676</v>
      </c>
      <c r="C2" t="s">
        <v>677</v>
      </c>
      <c r="D2" t="s">
        <v>678</v>
      </c>
      <c r="E2" t="s">
        <v>679</v>
      </c>
      <c r="F2" t="s">
        <v>680</v>
      </c>
    </row>
    <row r="3" spans="1:6">
      <c r="A3" s="1" t="s">
        <v>636</v>
      </c>
      <c r="B3" s="1" t="s">
        <v>681</v>
      </c>
      <c r="C3" s="1" t="s">
        <v>682</v>
      </c>
      <c r="D3" s="1" t="s">
        <v>683</v>
      </c>
      <c r="E3" s="1" t="s">
        <v>684</v>
      </c>
      <c r="F3" s="1" t="s">
        <v>685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686</v>
      </c>
      <c r="C2" t="s">
        <v>687</v>
      </c>
      <c r="D2" t="s">
        <v>688</v>
      </c>
      <c r="E2" t="s">
        <v>689</v>
      </c>
      <c r="F2" t="s">
        <v>690</v>
      </c>
    </row>
    <row r="3" spans="1:6">
      <c r="A3" s="1" t="s">
        <v>636</v>
      </c>
      <c r="B3" s="1" t="s">
        <v>691</v>
      </c>
      <c r="C3" s="1" t="s">
        <v>692</v>
      </c>
      <c r="D3" s="1" t="s">
        <v>693</v>
      </c>
      <c r="E3" s="1" t="s">
        <v>694</v>
      </c>
      <c r="F3" s="1" t="s">
        <v>695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696</v>
      </c>
      <c r="C2" t="s">
        <v>697</v>
      </c>
      <c r="D2" t="s">
        <v>698</v>
      </c>
      <c r="E2" t="s">
        <v>699</v>
      </c>
      <c r="F2" t="s">
        <v>700</v>
      </c>
    </row>
    <row r="3" spans="1:6">
      <c r="A3" s="1" t="s">
        <v>636</v>
      </c>
      <c r="B3" s="1" t="s">
        <v>701</v>
      </c>
      <c r="C3" s="1" t="s">
        <v>702</v>
      </c>
      <c r="D3" s="1" t="s">
        <v>703</v>
      </c>
      <c r="E3" s="1" t="s">
        <v>704</v>
      </c>
      <c r="F3" s="1" t="s">
        <v>705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706</v>
      </c>
      <c r="C2" t="s">
        <v>707</v>
      </c>
      <c r="D2" t="s">
        <v>708</v>
      </c>
      <c r="E2" t="s">
        <v>709</v>
      </c>
      <c r="F2" t="s">
        <v>710</v>
      </c>
    </row>
    <row r="3" spans="1:6">
      <c r="A3" s="1" t="s">
        <v>636</v>
      </c>
      <c r="B3" s="1" t="s">
        <v>711</v>
      </c>
      <c r="C3" s="1" t="s">
        <v>712</v>
      </c>
      <c r="D3" s="1" t="s">
        <v>713</v>
      </c>
      <c r="E3" s="1" t="s">
        <v>714</v>
      </c>
      <c r="F3" s="1" t="s">
        <v>715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716</v>
      </c>
      <c r="C2" t="s">
        <v>717</v>
      </c>
      <c r="D2" t="s">
        <v>718</v>
      </c>
      <c r="E2" t="s">
        <v>719</v>
      </c>
      <c r="F2" t="s">
        <v>720</v>
      </c>
    </row>
    <row r="3" spans="1:6">
      <c r="A3" s="1" t="s">
        <v>636</v>
      </c>
      <c r="B3" s="1" t="s">
        <v>721</v>
      </c>
      <c r="C3" s="1" t="s">
        <v>722</v>
      </c>
      <c r="D3" s="1" t="s">
        <v>723</v>
      </c>
      <c r="E3" s="1" t="s">
        <v>724</v>
      </c>
      <c r="F3" s="1" t="s">
        <v>725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726</v>
      </c>
      <c r="C2" t="s">
        <v>727</v>
      </c>
      <c r="D2" t="s">
        <v>728</v>
      </c>
      <c r="E2" t="s">
        <v>729</v>
      </c>
      <c r="F2" t="s">
        <v>730</v>
      </c>
    </row>
    <row r="3" spans="1:6">
      <c r="A3" s="1" t="s">
        <v>636</v>
      </c>
      <c r="B3" s="1" t="s">
        <v>731</v>
      </c>
      <c r="C3" s="1" t="s">
        <v>732</v>
      </c>
      <c r="D3" s="1" t="s">
        <v>733</v>
      </c>
      <c r="E3" s="1" t="s">
        <v>734</v>
      </c>
      <c r="F3" s="1" t="s">
        <v>735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736</v>
      </c>
      <c r="C2" t="s">
        <v>737</v>
      </c>
      <c r="D2" t="s">
        <v>738</v>
      </c>
      <c r="E2" t="s">
        <v>739</v>
      </c>
      <c r="F2" t="s">
        <v>740</v>
      </c>
    </row>
    <row r="3" spans="1:6">
      <c r="A3" s="1" t="s">
        <v>636</v>
      </c>
      <c r="B3" s="1" t="s">
        <v>741</v>
      </c>
      <c r="C3" s="1" t="s">
        <v>742</v>
      </c>
      <c r="D3" s="1" t="s">
        <v>743</v>
      </c>
      <c r="E3" s="1" t="s">
        <v>744</v>
      </c>
      <c r="F3" s="1" t="s">
        <v>745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/>
  <cols>
    <col min="1" max="1" width="3.42578125" customWidth="1"/>
    <col min="2" max="2" width="45.5703125" customWidth="1"/>
    <col min="3" max="3" width="46.42578125" customWidth="1"/>
  </cols>
  <sheetData>
    <row r="1" spans="1:3" hidden="1">
      <c r="B1" t="s">
        <v>7</v>
      </c>
      <c r="C1" t="s">
        <v>7</v>
      </c>
    </row>
    <row r="2" spans="1:3" hidden="1">
      <c r="B2" t="s">
        <v>746</v>
      </c>
      <c r="C2" t="s">
        <v>747</v>
      </c>
    </row>
    <row r="3" spans="1:3" ht="30">
      <c r="A3" s="1" t="s">
        <v>636</v>
      </c>
      <c r="B3" s="1" t="s">
        <v>748</v>
      </c>
      <c r="C3" s="1" t="s">
        <v>749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2024-10-07T20:53:53Z</cp:lastPrinted>
  <dcterms:created xsi:type="dcterms:W3CDTF">2024-03-15T17:19:00Z</dcterms:created>
  <dcterms:modified xsi:type="dcterms:W3CDTF">2024-10-22T23:04:08Z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79D2AC3A70B44118B6DC662310355DEE_13</vt:lpwstr>
  </property>
  <property fmtid="{D5CDD505-2E9C-101B-9397-08002B2CF9AE}" pid="3" name="KSOProductBuildVer">
    <vt:lpwstr>2058-12.2.0.18283</vt:lpwstr>
  </property>
</Properties>
</file>